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 activeTab="1"/>
  </bookViews>
  <sheets>
    <sheet name="5月15日上午" sheetId="1" r:id="rId1"/>
    <sheet name="5月15日下午" sheetId="2" r:id="rId2"/>
  </sheets>
  <definedNames>
    <definedName name="_xlnm.Print_Area" localSheetId="0">'5月15日上午'!$A$1:$E$46</definedName>
    <definedName name="_xlnm.Print_Titles" localSheetId="0">'5月15日上午'!$1:$3</definedName>
    <definedName name="_xlnm.Print_Titles" localSheetId="1">'5月15日下午'!$1:$3</definedName>
  </definedNames>
  <calcPr calcId="144525"/>
</workbook>
</file>

<file path=xl/sharedStrings.xml><?xml version="1.0" encoding="utf-8"?>
<sst xmlns="http://schemas.openxmlformats.org/spreadsheetml/2006/main" count="720" uniqueCount="403">
  <si>
    <t>德宏州2021年度考试录用公务员面试日程（5月15日上午）</t>
  </si>
  <si>
    <r>
      <rPr>
        <b/>
        <sz val="12"/>
        <color rgb="FF000000"/>
        <rFont val="宋体"/>
        <charset val="134"/>
      </rPr>
      <t xml:space="preserve">人数：96人                       </t>
    </r>
    <r>
      <rPr>
        <b/>
        <sz val="12"/>
        <color rgb="FFFF0000"/>
        <rFont val="宋体"/>
        <charset val="134"/>
      </rPr>
      <t>报到时间：5月15日上午7：00-7:30</t>
    </r>
  </si>
  <si>
    <t>组号</t>
  </si>
  <si>
    <t>人数</t>
  </si>
  <si>
    <t>准考证号</t>
  </si>
  <si>
    <t>岗位代码</t>
  </si>
  <si>
    <t>报考单位</t>
  </si>
  <si>
    <t>第一组</t>
  </si>
  <si>
    <t>101310303523</t>
  </si>
  <si>
    <t>131230049</t>
  </si>
  <si>
    <t>中国共产党盈江县纪律检查委员会（盈江县监察委员会）</t>
  </si>
  <si>
    <t>101031600630</t>
  </si>
  <si>
    <t>101012303225</t>
  </si>
  <si>
    <t>101310302222</t>
  </si>
  <si>
    <t>101310301819</t>
  </si>
  <si>
    <t>131230050</t>
  </si>
  <si>
    <t>101310302516</t>
  </si>
  <si>
    <t>101310300809</t>
  </si>
  <si>
    <t>131230051</t>
  </si>
  <si>
    <t>101310302009</t>
  </si>
  <si>
    <t>第二组</t>
  </si>
  <si>
    <t>101012304009</t>
  </si>
  <si>
    <t>131230052</t>
  </si>
  <si>
    <t>盈江县人民政府办公室</t>
  </si>
  <si>
    <t>101310304229</t>
  </si>
  <si>
    <t>101310302929</t>
  </si>
  <si>
    <t>131230053</t>
  </si>
  <si>
    <t>盈江县教育体育局</t>
  </si>
  <si>
    <t>101310301714</t>
  </si>
  <si>
    <t>101310301302</t>
  </si>
  <si>
    <t>131230054</t>
  </si>
  <si>
    <t>101310301103</t>
  </si>
  <si>
    <t>101310302901</t>
  </si>
  <si>
    <t>131230056</t>
  </si>
  <si>
    <t>盈江县公共就业和人才服务中心</t>
  </si>
  <si>
    <t>101811112911</t>
  </si>
  <si>
    <t>第三组</t>
  </si>
  <si>
    <t>101292510227</t>
  </si>
  <si>
    <t>131230057</t>
  </si>
  <si>
    <t>盈江县林业和草原局林业有害生物防治检疫局</t>
  </si>
  <si>
    <t>101310301516</t>
  </si>
  <si>
    <t>101050305910</t>
  </si>
  <si>
    <t>131230063</t>
  </si>
  <si>
    <t>盈江县卫生健康局</t>
  </si>
  <si>
    <t>101012304216</t>
  </si>
  <si>
    <t>101310304910</t>
  </si>
  <si>
    <t>131230064</t>
  </si>
  <si>
    <t>盈江县卫生监督大队</t>
  </si>
  <si>
    <t>101310300613</t>
  </si>
  <si>
    <t>101330106822</t>
  </si>
  <si>
    <t>131230068</t>
  </si>
  <si>
    <t>盈江县自然资源局</t>
  </si>
  <si>
    <t>101310301917</t>
  </si>
  <si>
    <t>第四组</t>
  </si>
  <si>
    <t>101310302405</t>
  </si>
  <si>
    <t>131230055</t>
  </si>
  <si>
    <t>101012303320</t>
  </si>
  <si>
    <t>101310302219</t>
  </si>
  <si>
    <t>101310305003</t>
  </si>
  <si>
    <t>131230065</t>
  </si>
  <si>
    <t>101310300313</t>
  </si>
  <si>
    <t>101310304815</t>
  </si>
  <si>
    <t>101012301619</t>
  </si>
  <si>
    <t>131230069</t>
  </si>
  <si>
    <t>101012304323</t>
  </si>
  <si>
    <t>第五组</t>
  </si>
  <si>
    <t>101811110721</t>
  </si>
  <si>
    <t>131230066</t>
  </si>
  <si>
    <t>101310303816</t>
  </si>
  <si>
    <t>101310301214</t>
  </si>
  <si>
    <t>101050306322</t>
  </si>
  <si>
    <t>101310303826</t>
  </si>
  <si>
    <t>131230071</t>
  </si>
  <si>
    <t>101310302630</t>
  </si>
  <si>
    <t>101310304206</t>
  </si>
  <si>
    <t>131230072</t>
  </si>
  <si>
    <t>101230200303</t>
  </si>
  <si>
    <t>第六组</t>
  </si>
  <si>
    <t>101292502507</t>
  </si>
  <si>
    <t>131230067</t>
  </si>
  <si>
    <t>101050303317</t>
  </si>
  <si>
    <t>101050301910</t>
  </si>
  <si>
    <t>101050304705</t>
  </si>
  <si>
    <t>101050305319</t>
  </si>
  <si>
    <t>201310204313</t>
  </si>
  <si>
    <t>231030044</t>
  </si>
  <si>
    <t>芒市中山乡人民政府</t>
  </si>
  <si>
    <t>201310202916</t>
  </si>
  <si>
    <t>201310203325</t>
  </si>
  <si>
    <t>第七组</t>
  </si>
  <si>
    <t>101310304016</t>
  </si>
  <si>
    <t>131230070</t>
  </si>
  <si>
    <t>101310300607</t>
  </si>
  <si>
    <t>101310302915</t>
  </si>
  <si>
    <t>101050301613</t>
  </si>
  <si>
    <t>201310203315</t>
  </si>
  <si>
    <t>231030028</t>
  </si>
  <si>
    <t>芒市江东乡人民政府</t>
  </si>
  <si>
    <t>201310204318</t>
  </si>
  <si>
    <t>201310203926</t>
  </si>
  <si>
    <t>231030029</t>
  </si>
  <si>
    <t>芒市轩岗乡人民政府</t>
  </si>
  <si>
    <t>201310202128</t>
  </si>
  <si>
    <t>第八组</t>
  </si>
  <si>
    <t>201230504813</t>
  </si>
  <si>
    <t>231030030</t>
  </si>
  <si>
    <t>芒市芒海镇人民政府</t>
  </si>
  <si>
    <t>201310201908</t>
  </si>
  <si>
    <t>201310204303</t>
  </si>
  <si>
    <t>231030031</t>
  </si>
  <si>
    <t>201310200223</t>
  </si>
  <si>
    <t>201310201730</t>
  </si>
  <si>
    <t>231030032</t>
  </si>
  <si>
    <t>201992200613</t>
  </si>
  <si>
    <t>201050503111</t>
  </si>
  <si>
    <t>231030033</t>
  </si>
  <si>
    <t>芒市勐戛镇人民政府</t>
  </si>
  <si>
    <t>201310204326</t>
  </si>
  <si>
    <t>第九组</t>
  </si>
  <si>
    <t>201310203119</t>
  </si>
  <si>
    <t>231030035</t>
  </si>
  <si>
    <t>201992201225</t>
  </si>
  <si>
    <t>201992200508</t>
  </si>
  <si>
    <t>231030036</t>
  </si>
  <si>
    <t>芒市五岔路乡人民政府</t>
  </si>
  <si>
    <t>201992200226</t>
  </si>
  <si>
    <t>201310203224</t>
  </si>
  <si>
    <t>231030037</t>
  </si>
  <si>
    <t>201050506023</t>
  </si>
  <si>
    <t>201992202504</t>
  </si>
  <si>
    <t>201310103005</t>
  </si>
  <si>
    <t>231020019</t>
  </si>
  <si>
    <t>瑞丽市弄岛镇人民政府</t>
  </si>
  <si>
    <t>第十组</t>
  </si>
  <si>
    <t>201310203216</t>
  </si>
  <si>
    <t>231030038</t>
  </si>
  <si>
    <t>201310203607</t>
  </si>
  <si>
    <t>201992201322</t>
  </si>
  <si>
    <t>231030039</t>
  </si>
  <si>
    <t>芒市遮放镇人民政府</t>
  </si>
  <si>
    <t>201310203419</t>
  </si>
  <si>
    <t>201230506501</t>
  </si>
  <si>
    <t>231030040</t>
  </si>
  <si>
    <t>201310201829</t>
  </si>
  <si>
    <t>201310201708</t>
  </si>
  <si>
    <t>231030041</t>
  </si>
  <si>
    <t>201310204422</t>
  </si>
  <si>
    <t>第十一组</t>
  </si>
  <si>
    <t>101310302010</t>
  </si>
  <si>
    <t>131230073</t>
  </si>
  <si>
    <t>盈江县盈江农场管理委员会</t>
  </si>
  <si>
    <t>101310300730</t>
  </si>
  <si>
    <t>101012300705</t>
  </si>
  <si>
    <t>131230074</t>
  </si>
  <si>
    <t>盈江县医疗保险管理中心</t>
  </si>
  <si>
    <t>101310301716</t>
  </si>
  <si>
    <t>201310104421</t>
  </si>
  <si>
    <t>231020018</t>
  </si>
  <si>
    <t>瑞丽市勐卯镇人民政府</t>
  </si>
  <si>
    <t>201310102724</t>
  </si>
  <si>
    <t>201310203109</t>
  </si>
  <si>
    <t>231030034</t>
  </si>
  <si>
    <t>201992201808</t>
  </si>
  <si>
    <t>第十二组</t>
  </si>
  <si>
    <t>201050502402</t>
  </si>
  <si>
    <t>231030042</t>
  </si>
  <si>
    <t>201310203023</t>
  </si>
  <si>
    <t>201060203625</t>
  </si>
  <si>
    <t>231030043</t>
  </si>
  <si>
    <t>201310200813</t>
  </si>
  <si>
    <t>201811509912</t>
  </si>
  <si>
    <t>231030045</t>
  </si>
  <si>
    <t>201310201017</t>
  </si>
  <si>
    <t>201310102814</t>
  </si>
  <si>
    <t>231220001</t>
  </si>
  <si>
    <t>梁河县九保阿昌族乡人民政府</t>
  </si>
  <si>
    <t>201992200821</t>
  </si>
  <si>
    <t>德宏州2021年度考试录用公务员面试日程（5月15日下午）</t>
  </si>
  <si>
    <r>
      <rPr>
        <b/>
        <sz val="12"/>
        <color rgb="FF000000"/>
        <rFont val="宋体"/>
        <charset val="134"/>
      </rPr>
      <t xml:space="preserve">人数：131人                 </t>
    </r>
    <r>
      <rPr>
        <b/>
        <sz val="12"/>
        <color rgb="FFFF0000"/>
        <rFont val="宋体"/>
        <charset val="134"/>
      </rPr>
      <t>报到时间：5月15日下午12：30-13:00</t>
    </r>
  </si>
  <si>
    <t>201310103720</t>
  </si>
  <si>
    <t>231220002</t>
  </si>
  <si>
    <t>梁河县芒东镇人民政府</t>
  </si>
  <si>
    <t>201310102128</t>
  </si>
  <si>
    <t>201310100321</t>
  </si>
  <si>
    <t>231220003</t>
  </si>
  <si>
    <t>梁河县勐养镇人民政府</t>
  </si>
  <si>
    <t>201050508308</t>
  </si>
  <si>
    <t>201050506926</t>
  </si>
  <si>
    <t>231220004</t>
  </si>
  <si>
    <t>梁河县曩宋阿昌族乡人民政府</t>
  </si>
  <si>
    <t>201310100323</t>
  </si>
  <si>
    <t>201310103311</t>
  </si>
  <si>
    <t>231220005</t>
  </si>
  <si>
    <t>梁河县河西乡人民政府</t>
  </si>
  <si>
    <t>201992205028</t>
  </si>
  <si>
    <t>201310101307</t>
  </si>
  <si>
    <t>231220006</t>
  </si>
  <si>
    <t>201310102226</t>
  </si>
  <si>
    <t>201310100406</t>
  </si>
  <si>
    <t>231220008</t>
  </si>
  <si>
    <t>梁河县小厂乡人民政府</t>
  </si>
  <si>
    <t>201310104030</t>
  </si>
  <si>
    <t>201310103824</t>
  </si>
  <si>
    <t>231220011</t>
  </si>
  <si>
    <t>梁河县平山乡人民政府</t>
  </si>
  <si>
    <t>201310101722</t>
  </si>
  <si>
    <t>201992204326</t>
  </si>
  <si>
    <t>231220012</t>
  </si>
  <si>
    <t>201992204630</t>
  </si>
  <si>
    <t>201310202102</t>
  </si>
  <si>
    <t>231230075</t>
  </si>
  <si>
    <t>盈江县平原镇人民政府</t>
  </si>
  <si>
    <t>201050503211</t>
  </si>
  <si>
    <t>201310201626</t>
  </si>
  <si>
    <t>231230076</t>
  </si>
  <si>
    <t>201310204429</t>
  </si>
  <si>
    <t>201310204529</t>
  </si>
  <si>
    <t>231230077</t>
  </si>
  <si>
    <t>盈江县新城乡人民政府</t>
  </si>
  <si>
    <t>201992201626</t>
  </si>
  <si>
    <t>201310201105</t>
  </si>
  <si>
    <t>231230078</t>
  </si>
  <si>
    <t>201030302611</t>
  </si>
  <si>
    <t>201310202514</t>
  </si>
  <si>
    <t>201992201315</t>
  </si>
  <si>
    <t>231230079</t>
  </si>
  <si>
    <t>201041500922</t>
  </si>
  <si>
    <t>201992203109</t>
  </si>
  <si>
    <t>201310202726</t>
  </si>
  <si>
    <t>231230080</t>
  </si>
  <si>
    <t>盈江县油松岭乡人民政府</t>
  </si>
  <si>
    <t>201310203608</t>
  </si>
  <si>
    <t>201992202812</t>
  </si>
  <si>
    <t>231230081</t>
  </si>
  <si>
    <t>盈江县旧城镇人民政府</t>
  </si>
  <si>
    <t>201310204401</t>
  </si>
  <si>
    <t>201310200214</t>
  </si>
  <si>
    <t>231230082</t>
  </si>
  <si>
    <t>201310200330</t>
  </si>
  <si>
    <t>201992205016</t>
  </si>
  <si>
    <t>231230083</t>
  </si>
  <si>
    <t>201310200302</t>
  </si>
  <si>
    <t>201290401926</t>
  </si>
  <si>
    <t>231230084</t>
  </si>
  <si>
    <t>201310203519</t>
  </si>
  <si>
    <t>201310202524</t>
  </si>
  <si>
    <t>231230085</t>
  </si>
  <si>
    <t>盈江县弄璋镇人民政府</t>
  </si>
  <si>
    <t>201310201518</t>
  </si>
  <si>
    <t>201992202723</t>
  </si>
  <si>
    <t>231230086</t>
  </si>
  <si>
    <t>201041502906</t>
  </si>
  <si>
    <t>201310202521</t>
  </si>
  <si>
    <t>201050501403</t>
  </si>
  <si>
    <t>231230087</t>
  </si>
  <si>
    <t>201310203719</t>
  </si>
  <si>
    <t>201330203318</t>
  </si>
  <si>
    <t>231230088</t>
  </si>
  <si>
    <t>盈江县芒章乡人民政府</t>
  </si>
  <si>
    <t>201310200714</t>
  </si>
  <si>
    <t>201050506605</t>
  </si>
  <si>
    <t>231230089</t>
  </si>
  <si>
    <t>盈江县盏西镇人民政府</t>
  </si>
  <si>
    <t>201310204010</t>
  </si>
  <si>
    <t>201310204416</t>
  </si>
  <si>
    <t>231230090</t>
  </si>
  <si>
    <t>盈江县支那乡人民政府</t>
  </si>
  <si>
    <t>201290400514</t>
  </si>
  <si>
    <t>201050502616</t>
  </si>
  <si>
    <t>231230091</t>
  </si>
  <si>
    <t>201310202628</t>
  </si>
  <si>
    <t>201310503109</t>
  </si>
  <si>
    <t>231230092</t>
  </si>
  <si>
    <t>盈江县太平镇人民政府</t>
  </si>
  <si>
    <t>201310503025</t>
  </si>
  <si>
    <t>201050505807</t>
  </si>
  <si>
    <t>231230093</t>
  </si>
  <si>
    <t>201310504624</t>
  </si>
  <si>
    <t>201992203321</t>
  </si>
  <si>
    <t>231230094</t>
  </si>
  <si>
    <t>201310504905</t>
  </si>
  <si>
    <t>201310504201</t>
  </si>
  <si>
    <t>231230095</t>
  </si>
  <si>
    <t>201992201209</t>
  </si>
  <si>
    <t>201050506930</t>
  </si>
  <si>
    <t>231230096</t>
  </si>
  <si>
    <t>盈江县昔马镇人民政府</t>
  </si>
  <si>
    <t>201992203305</t>
  </si>
  <si>
    <t>201992203720</t>
  </si>
  <si>
    <t>231230097</t>
  </si>
  <si>
    <t>盈江县铜壁关乡人民政府</t>
  </si>
  <si>
    <t>201310503826</t>
  </si>
  <si>
    <t>201310504214</t>
  </si>
  <si>
    <t>231230098</t>
  </si>
  <si>
    <t>盈江县那邦镇人民政府</t>
  </si>
  <si>
    <t>201310502830</t>
  </si>
  <si>
    <t>201992202009</t>
  </si>
  <si>
    <t>231230100</t>
  </si>
  <si>
    <t>盈江县卡场镇人民政府</t>
  </si>
  <si>
    <t>201310505609</t>
  </si>
  <si>
    <t>201310504028</t>
  </si>
  <si>
    <t>231230101</t>
  </si>
  <si>
    <t>201310503820</t>
  </si>
  <si>
    <t>201310505001</t>
  </si>
  <si>
    <t>231230102</t>
  </si>
  <si>
    <t>盈江县苏典傈僳族乡人民政府</t>
  </si>
  <si>
    <t>201050504501</t>
  </si>
  <si>
    <t>201310103726</t>
  </si>
  <si>
    <t>231240025</t>
  </si>
  <si>
    <t>陇川县户撒阿昌族乡人民政府</t>
  </si>
  <si>
    <t>201310200312</t>
  </si>
  <si>
    <t>201310201602</t>
  </si>
  <si>
    <t>231240026</t>
  </si>
  <si>
    <t>陇川县城子镇人民政府</t>
  </si>
  <si>
    <t>201310203629</t>
  </si>
  <si>
    <t>301310403106</t>
  </si>
  <si>
    <t>331000103</t>
  </si>
  <si>
    <t>德宏傣族景颇族自治州公安局</t>
  </si>
  <si>
    <t>301310403222</t>
  </si>
  <si>
    <t>301050510409</t>
  </si>
  <si>
    <t>331000104</t>
  </si>
  <si>
    <t>301310403104</t>
  </si>
  <si>
    <t>301310403921</t>
  </si>
  <si>
    <t>331000105</t>
  </si>
  <si>
    <t>301310403119</t>
  </si>
  <si>
    <t>331000106</t>
  </si>
  <si>
    <t>301050510801</t>
  </si>
  <si>
    <t>301030408612</t>
  </si>
  <si>
    <t>301310403822</t>
  </si>
  <si>
    <t>201310100905</t>
  </si>
  <si>
    <t>231220007</t>
  </si>
  <si>
    <t>梁河县大厂乡人民政府</t>
  </si>
  <si>
    <t>201992204806</t>
  </si>
  <si>
    <t>301030407822</t>
  </si>
  <si>
    <t>331020016</t>
  </si>
  <si>
    <t>瑞丽市公安局</t>
  </si>
  <si>
    <t>301992505418</t>
  </si>
  <si>
    <t>301992505804</t>
  </si>
  <si>
    <t>301261003206</t>
  </si>
  <si>
    <t>301050510430</t>
  </si>
  <si>
    <t>301310403201</t>
  </si>
  <si>
    <t>331020017</t>
  </si>
  <si>
    <t>301050511211</t>
  </si>
  <si>
    <t>301050510906</t>
  </si>
  <si>
    <t>331030046</t>
  </si>
  <si>
    <t>芒市公安局</t>
  </si>
  <si>
    <t>301992503304</t>
  </si>
  <si>
    <t>331030047</t>
  </si>
  <si>
    <t>301050509715</t>
  </si>
  <si>
    <t>301050510104</t>
  </si>
  <si>
    <t>331030048</t>
  </si>
  <si>
    <t>301992504021</t>
  </si>
  <si>
    <t>331220013</t>
  </si>
  <si>
    <t>梁河县公安局</t>
  </si>
  <si>
    <t>301251501604</t>
  </si>
  <si>
    <t>301992504205</t>
  </si>
  <si>
    <t>331220014</t>
  </si>
  <si>
    <t>301992503624</t>
  </si>
  <si>
    <t>331220015</t>
  </si>
  <si>
    <t>301810400928</t>
  </si>
  <si>
    <t>301310403015</t>
  </si>
  <si>
    <t>331230058</t>
  </si>
  <si>
    <t>盈江县公安局</t>
  </si>
  <si>
    <t>301310403018</t>
  </si>
  <si>
    <t>301050510519</t>
  </si>
  <si>
    <t>301992502405</t>
  </si>
  <si>
    <t>301310402826</t>
  </si>
  <si>
    <t>301310403230</t>
  </si>
  <si>
    <t>301050510225</t>
  </si>
  <si>
    <t>331230059</t>
  </si>
  <si>
    <t>301310402707</t>
  </si>
  <si>
    <t>301261002808</t>
  </si>
  <si>
    <t>331230060</t>
  </si>
  <si>
    <t>301992503906</t>
  </si>
  <si>
    <t>331230061</t>
  </si>
  <si>
    <t>301992502603</t>
  </si>
  <si>
    <t>301992505515</t>
  </si>
  <si>
    <t>331230062</t>
  </si>
  <si>
    <t>301050509205</t>
  </si>
  <si>
    <t>301992505712</t>
  </si>
  <si>
    <t>331240020</t>
  </si>
  <si>
    <t>陇川县公安局</t>
  </si>
  <si>
    <t>301992504219</t>
  </si>
  <si>
    <t>301992502411</t>
  </si>
  <si>
    <t>331240021</t>
  </si>
  <si>
    <t>301992506321</t>
  </si>
  <si>
    <t>301310403515</t>
  </si>
  <si>
    <t>331240022</t>
  </si>
  <si>
    <t>301030409209</t>
  </si>
  <si>
    <t>301310402922</t>
  </si>
  <si>
    <t>331240023</t>
  </si>
  <si>
    <t>301310403028</t>
  </si>
  <si>
    <t>301310403901</t>
  </si>
  <si>
    <t>331240024</t>
  </si>
  <si>
    <t>301310402727</t>
  </si>
  <si>
    <t>201310202803</t>
  </si>
  <si>
    <t>231240027</t>
  </si>
  <si>
    <t>陇川县护国乡人民政府</t>
  </si>
  <si>
    <t>201310200125</t>
  </si>
  <si>
    <t>201310502807</t>
  </si>
  <si>
    <t>231230099</t>
  </si>
  <si>
    <t>盈江县勐弄乡人民政府</t>
  </si>
  <si>
    <t>201310505402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</si>
</sst>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2"/>
      <color indexed="8"/>
      <name val="方正小标宋_GBK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b/>
      <sz val="14"/>
      <color indexed="8"/>
      <name val="方正小标宋_GBK"/>
      <charset val="134"/>
    </font>
    <font>
      <b/>
      <sz val="12"/>
      <color rgb="FF000000"/>
      <name val="宋体"/>
      <charset val="134"/>
    </font>
    <font>
      <b/>
      <sz val="12"/>
      <color indexed="8"/>
      <name val="宋体"/>
      <charset val="134"/>
    </font>
    <font>
      <sz val="12"/>
      <color theme="1"/>
      <name val="方正黑体_GBK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2"/>
      <color rgb="FFFF0000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2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4" fillId="1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5" fillId="21" borderId="11" applyNumberFormat="0" applyAlignment="0" applyProtection="0">
      <alignment vertical="center"/>
    </xf>
    <xf numFmtId="0" fontId="30" fillId="21" borderId="10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0" fillId="0" borderId="1" xfId="0" applyNumberFormat="1" applyFill="1" applyBorder="1">
      <alignment vertical="center"/>
    </xf>
    <xf numFmtId="49" fontId="0" fillId="0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49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1">
    <dxf>
      <font>
        <color indexed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E99"/>
  <sheetViews>
    <sheetView workbookViewId="0">
      <pane xSplit="2" ySplit="3" topLeftCell="C4" activePane="bottomRight" state="frozen"/>
      <selection/>
      <selection pane="topRight"/>
      <selection pane="bottomLeft"/>
      <selection pane="bottomRight" activeCell="C19" sqref="C19"/>
    </sheetView>
  </sheetViews>
  <sheetFormatPr defaultColWidth="9" defaultRowHeight="14.25" outlineLevelCol="4"/>
  <cols>
    <col min="1" max="1" width="8.125" style="2" customWidth="1"/>
    <col min="2" max="2" width="6.875" style="2" customWidth="1"/>
    <col min="3" max="3" width="16" style="3" customWidth="1"/>
    <col min="4" max="4" width="12.125" style="3" customWidth="1"/>
    <col min="5" max="5" width="36.375" style="16" customWidth="1"/>
    <col min="6" max="8" width="9" style="2" customWidth="1"/>
    <col min="9" max="16384" width="9" style="2"/>
  </cols>
  <sheetData>
    <row r="1" ht="21" customHeight="1" spans="1:5">
      <c r="A1" s="4" t="s">
        <v>0</v>
      </c>
      <c r="B1" s="4"/>
      <c r="C1" s="4"/>
      <c r="D1" s="4"/>
      <c r="E1" s="4"/>
    </row>
    <row r="2" spans="1:5">
      <c r="A2" s="5" t="s">
        <v>1</v>
      </c>
      <c r="B2" s="6"/>
      <c r="C2" s="6"/>
      <c r="D2" s="6"/>
      <c r="E2" s="6"/>
    </row>
    <row r="3" s="14" customFormat="1" ht="34.5" customHeight="1" spans="1:5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</row>
    <row r="4" ht="35" customHeight="1" spans="1:5">
      <c r="A4" s="8" t="s">
        <v>7</v>
      </c>
      <c r="B4" s="8">
        <v>8</v>
      </c>
      <c r="C4" s="9" t="s">
        <v>8</v>
      </c>
      <c r="D4" s="9" t="s">
        <v>9</v>
      </c>
      <c r="E4" s="18" t="s">
        <v>10</v>
      </c>
    </row>
    <row r="5" ht="35" customHeight="1" spans="1:5">
      <c r="A5" s="8"/>
      <c r="B5" s="8"/>
      <c r="C5" s="9" t="s">
        <v>11</v>
      </c>
      <c r="D5" s="9" t="s">
        <v>9</v>
      </c>
      <c r="E5" s="18" t="s">
        <v>10</v>
      </c>
    </row>
    <row r="6" s="15" customFormat="1" ht="35" customHeight="1" spans="1:5">
      <c r="A6" s="8"/>
      <c r="B6" s="8"/>
      <c r="C6" s="9" t="s">
        <v>12</v>
      </c>
      <c r="D6" s="9" t="s">
        <v>9</v>
      </c>
      <c r="E6" s="18" t="s">
        <v>10</v>
      </c>
    </row>
    <row r="7" s="15" customFormat="1" ht="35" customHeight="1" spans="1:5">
      <c r="A7" s="8"/>
      <c r="B7" s="8"/>
      <c r="C7" s="9" t="s">
        <v>13</v>
      </c>
      <c r="D7" s="9" t="s">
        <v>9</v>
      </c>
      <c r="E7" s="18" t="s">
        <v>10</v>
      </c>
    </row>
    <row r="8" s="15" customFormat="1" ht="35" customHeight="1" spans="1:5">
      <c r="A8" s="8"/>
      <c r="B8" s="8"/>
      <c r="C8" s="9" t="s">
        <v>14</v>
      </c>
      <c r="D8" s="9" t="s">
        <v>15</v>
      </c>
      <c r="E8" s="18" t="s">
        <v>10</v>
      </c>
    </row>
    <row r="9" s="15" customFormat="1" ht="35" customHeight="1" spans="1:5">
      <c r="A9" s="8"/>
      <c r="B9" s="8"/>
      <c r="C9" s="9" t="s">
        <v>16</v>
      </c>
      <c r="D9" s="9" t="s">
        <v>15</v>
      </c>
      <c r="E9" s="18" t="s">
        <v>10</v>
      </c>
    </row>
    <row r="10" ht="35" customHeight="1" spans="1:5">
      <c r="A10" s="8"/>
      <c r="B10" s="8"/>
      <c r="C10" s="9" t="s">
        <v>17</v>
      </c>
      <c r="D10" s="9" t="s">
        <v>18</v>
      </c>
      <c r="E10" s="18" t="s">
        <v>10</v>
      </c>
    </row>
    <row r="11" ht="35" customHeight="1" spans="1:5">
      <c r="A11" s="8"/>
      <c r="B11" s="8"/>
      <c r="C11" s="10" t="s">
        <v>19</v>
      </c>
      <c r="D11" s="10" t="s">
        <v>18</v>
      </c>
      <c r="E11" s="19" t="s">
        <v>10</v>
      </c>
    </row>
    <row r="12" ht="35" customHeight="1" spans="1:5">
      <c r="A12" s="8" t="s">
        <v>20</v>
      </c>
      <c r="B12" s="20">
        <v>8</v>
      </c>
      <c r="C12" s="9" t="s">
        <v>21</v>
      </c>
      <c r="D12" s="9" t="s">
        <v>22</v>
      </c>
      <c r="E12" s="18" t="s">
        <v>23</v>
      </c>
    </row>
    <row r="13" ht="35" customHeight="1" spans="1:5">
      <c r="A13" s="8"/>
      <c r="B13" s="21"/>
      <c r="C13" s="10" t="s">
        <v>24</v>
      </c>
      <c r="D13" s="10" t="s">
        <v>22</v>
      </c>
      <c r="E13" s="19" t="s">
        <v>23</v>
      </c>
    </row>
    <row r="14" ht="35" customHeight="1" spans="1:5">
      <c r="A14" s="8"/>
      <c r="B14" s="21"/>
      <c r="C14" s="9" t="s">
        <v>25</v>
      </c>
      <c r="D14" s="9" t="s">
        <v>26</v>
      </c>
      <c r="E14" s="18" t="s">
        <v>27</v>
      </c>
    </row>
    <row r="15" ht="35" customHeight="1" spans="1:5">
      <c r="A15" s="8"/>
      <c r="B15" s="21"/>
      <c r="C15" s="9" t="s">
        <v>28</v>
      </c>
      <c r="D15" s="9" t="s">
        <v>26</v>
      </c>
      <c r="E15" s="18" t="s">
        <v>27</v>
      </c>
    </row>
    <row r="16" ht="35" customHeight="1" spans="1:5">
      <c r="A16" s="8"/>
      <c r="B16" s="21"/>
      <c r="C16" s="9" t="s">
        <v>29</v>
      </c>
      <c r="D16" s="9" t="s">
        <v>30</v>
      </c>
      <c r="E16" s="18" t="s">
        <v>27</v>
      </c>
    </row>
    <row r="17" ht="35" customHeight="1" spans="1:5">
      <c r="A17" s="8"/>
      <c r="B17" s="21"/>
      <c r="C17" s="9" t="s">
        <v>31</v>
      </c>
      <c r="D17" s="9" t="s">
        <v>30</v>
      </c>
      <c r="E17" s="18" t="s">
        <v>27</v>
      </c>
    </row>
    <row r="18" ht="35" customHeight="1" spans="1:5">
      <c r="A18" s="8"/>
      <c r="B18" s="21"/>
      <c r="C18" s="9" t="s">
        <v>32</v>
      </c>
      <c r="D18" s="9" t="s">
        <v>33</v>
      </c>
      <c r="E18" s="18" t="s">
        <v>34</v>
      </c>
    </row>
    <row r="19" ht="35" customHeight="1" spans="1:5">
      <c r="A19" s="8"/>
      <c r="B19" s="22"/>
      <c r="C19" s="9" t="s">
        <v>35</v>
      </c>
      <c r="D19" s="9" t="s">
        <v>33</v>
      </c>
      <c r="E19" s="18" t="s">
        <v>34</v>
      </c>
    </row>
    <row r="20" ht="35" customHeight="1" spans="1:5">
      <c r="A20" s="8" t="s">
        <v>36</v>
      </c>
      <c r="B20" s="20">
        <v>8</v>
      </c>
      <c r="C20" s="9" t="s">
        <v>37</v>
      </c>
      <c r="D20" s="9" t="s">
        <v>38</v>
      </c>
      <c r="E20" s="18" t="s">
        <v>39</v>
      </c>
    </row>
    <row r="21" ht="35" customHeight="1" spans="1:5">
      <c r="A21" s="8"/>
      <c r="B21" s="21"/>
      <c r="C21" s="9" t="s">
        <v>40</v>
      </c>
      <c r="D21" s="9" t="s">
        <v>38</v>
      </c>
      <c r="E21" s="18" t="s">
        <v>39</v>
      </c>
    </row>
    <row r="22" s="15" customFormat="1" ht="35" customHeight="1" spans="1:5">
      <c r="A22" s="8"/>
      <c r="B22" s="21"/>
      <c r="C22" s="9" t="s">
        <v>41</v>
      </c>
      <c r="D22" s="9" t="s">
        <v>42</v>
      </c>
      <c r="E22" s="18" t="s">
        <v>43</v>
      </c>
    </row>
    <row r="23" s="15" customFormat="1" ht="35" customHeight="1" spans="1:5">
      <c r="A23" s="8"/>
      <c r="B23" s="21"/>
      <c r="C23" s="9" t="s">
        <v>44</v>
      </c>
      <c r="D23" s="9" t="s">
        <v>42</v>
      </c>
      <c r="E23" s="18" t="s">
        <v>43</v>
      </c>
    </row>
    <row r="24" s="15" customFormat="1" ht="35" customHeight="1" spans="1:5">
      <c r="A24" s="8"/>
      <c r="B24" s="21"/>
      <c r="C24" s="9" t="s">
        <v>45</v>
      </c>
      <c r="D24" s="9" t="s">
        <v>46</v>
      </c>
      <c r="E24" s="18" t="s">
        <v>47</v>
      </c>
    </row>
    <row r="25" s="15" customFormat="1" ht="35" customHeight="1" spans="1:5">
      <c r="A25" s="8"/>
      <c r="B25" s="21"/>
      <c r="C25" s="9" t="s">
        <v>48</v>
      </c>
      <c r="D25" s="9" t="s">
        <v>46</v>
      </c>
      <c r="E25" s="18" t="s">
        <v>47</v>
      </c>
    </row>
    <row r="26" ht="35" customHeight="1" spans="1:5">
      <c r="A26" s="8"/>
      <c r="B26" s="21"/>
      <c r="C26" s="9" t="s">
        <v>49</v>
      </c>
      <c r="D26" s="9" t="s">
        <v>50</v>
      </c>
      <c r="E26" s="18" t="s">
        <v>51</v>
      </c>
    </row>
    <row r="27" ht="35" customHeight="1" spans="1:5">
      <c r="A27" s="8"/>
      <c r="B27" s="22"/>
      <c r="C27" s="10" t="s">
        <v>52</v>
      </c>
      <c r="D27" s="10" t="s">
        <v>50</v>
      </c>
      <c r="E27" s="19" t="s">
        <v>51</v>
      </c>
    </row>
    <row r="28" ht="35" customHeight="1" spans="1:5">
      <c r="A28" s="8" t="s">
        <v>53</v>
      </c>
      <c r="B28" s="20">
        <v>8</v>
      </c>
      <c r="C28" s="9" t="s">
        <v>54</v>
      </c>
      <c r="D28" s="9" t="s">
        <v>55</v>
      </c>
      <c r="E28" s="18" t="s">
        <v>34</v>
      </c>
    </row>
    <row r="29" s="15" customFormat="1" ht="35" customHeight="1" spans="1:5">
      <c r="A29" s="8"/>
      <c r="B29" s="21"/>
      <c r="C29" s="9" t="s">
        <v>56</v>
      </c>
      <c r="D29" s="9" t="s">
        <v>55</v>
      </c>
      <c r="E29" s="18" t="s">
        <v>34</v>
      </c>
    </row>
    <row r="30" s="15" customFormat="1" ht="35" customHeight="1" spans="1:5">
      <c r="A30" s="8"/>
      <c r="B30" s="21"/>
      <c r="C30" s="9" t="s">
        <v>57</v>
      </c>
      <c r="D30" s="9" t="s">
        <v>55</v>
      </c>
      <c r="E30" s="18" t="s">
        <v>34</v>
      </c>
    </row>
    <row r="31" s="15" customFormat="1" ht="35" customHeight="1" spans="1:5">
      <c r="A31" s="8"/>
      <c r="B31" s="21"/>
      <c r="C31" s="9" t="s">
        <v>58</v>
      </c>
      <c r="D31" s="9" t="s">
        <v>59</v>
      </c>
      <c r="E31" s="18" t="s">
        <v>47</v>
      </c>
    </row>
    <row r="32" s="15" customFormat="1" ht="35" customHeight="1" spans="1:5">
      <c r="A32" s="8"/>
      <c r="B32" s="21"/>
      <c r="C32" s="9" t="s">
        <v>60</v>
      </c>
      <c r="D32" s="9" t="s">
        <v>59</v>
      </c>
      <c r="E32" s="18" t="s">
        <v>47</v>
      </c>
    </row>
    <row r="33" ht="35" customHeight="1" spans="1:5">
      <c r="A33" s="8"/>
      <c r="B33" s="21"/>
      <c r="C33" s="9" t="s">
        <v>61</v>
      </c>
      <c r="D33" s="9" t="s">
        <v>59</v>
      </c>
      <c r="E33" s="18" t="s">
        <v>47</v>
      </c>
    </row>
    <row r="34" ht="35" customHeight="1" spans="1:5">
      <c r="A34" s="8"/>
      <c r="B34" s="21"/>
      <c r="C34" s="9" t="s">
        <v>62</v>
      </c>
      <c r="D34" s="9" t="s">
        <v>63</v>
      </c>
      <c r="E34" s="18" t="s">
        <v>51</v>
      </c>
    </row>
    <row r="35" s="3" customFormat="1" ht="35" customHeight="1" spans="1:5">
      <c r="A35" s="8"/>
      <c r="B35" s="22"/>
      <c r="C35" s="9" t="s">
        <v>64</v>
      </c>
      <c r="D35" s="9" t="s">
        <v>63</v>
      </c>
      <c r="E35" s="18" t="s">
        <v>51</v>
      </c>
    </row>
    <row r="36" s="3" customFormat="1" ht="35" customHeight="1" spans="1:5">
      <c r="A36" s="8" t="s">
        <v>65</v>
      </c>
      <c r="B36" s="20">
        <v>8</v>
      </c>
      <c r="C36" s="9" t="s">
        <v>66</v>
      </c>
      <c r="D36" s="9" t="s">
        <v>67</v>
      </c>
      <c r="E36" s="18" t="s">
        <v>51</v>
      </c>
    </row>
    <row r="37" s="3" customFormat="1" ht="35" customHeight="1" spans="1:5">
      <c r="A37" s="8"/>
      <c r="B37" s="21"/>
      <c r="C37" s="9" t="s">
        <v>68</v>
      </c>
      <c r="D37" s="9" t="s">
        <v>67</v>
      </c>
      <c r="E37" s="18" t="s">
        <v>51</v>
      </c>
    </row>
    <row r="38" s="3" customFormat="1" ht="35" customHeight="1" spans="1:5">
      <c r="A38" s="8"/>
      <c r="B38" s="21"/>
      <c r="C38" s="9" t="s">
        <v>69</v>
      </c>
      <c r="D38" s="9" t="s">
        <v>67</v>
      </c>
      <c r="E38" s="18" t="s">
        <v>51</v>
      </c>
    </row>
    <row r="39" ht="35" customHeight="1" spans="1:5">
      <c r="A39" s="8"/>
      <c r="B39" s="21"/>
      <c r="C39" s="9" t="s">
        <v>70</v>
      </c>
      <c r="D39" s="9" t="s">
        <v>67</v>
      </c>
      <c r="E39" s="18" t="s">
        <v>51</v>
      </c>
    </row>
    <row r="40" ht="35" customHeight="1" spans="1:5">
      <c r="A40" s="8"/>
      <c r="B40" s="21"/>
      <c r="C40" s="9" t="s">
        <v>71</v>
      </c>
      <c r="D40" s="9" t="s">
        <v>72</v>
      </c>
      <c r="E40" s="18" t="s">
        <v>51</v>
      </c>
    </row>
    <row r="41" ht="35" customHeight="1" spans="1:5">
      <c r="A41" s="8"/>
      <c r="B41" s="21"/>
      <c r="C41" s="9" t="s">
        <v>73</v>
      </c>
      <c r="D41" s="9" t="s">
        <v>72</v>
      </c>
      <c r="E41" s="18" t="s">
        <v>51</v>
      </c>
    </row>
    <row r="42" ht="35" customHeight="1" spans="1:5">
      <c r="A42" s="8"/>
      <c r="B42" s="21"/>
      <c r="C42" s="9" t="s">
        <v>74</v>
      </c>
      <c r="D42" s="9" t="s">
        <v>75</v>
      </c>
      <c r="E42" s="18" t="s">
        <v>51</v>
      </c>
    </row>
    <row r="43" ht="35" customHeight="1" spans="1:5">
      <c r="A43" s="8"/>
      <c r="B43" s="22"/>
      <c r="C43" s="9" t="s">
        <v>76</v>
      </c>
      <c r="D43" s="9" t="s">
        <v>75</v>
      </c>
      <c r="E43" s="18" t="s">
        <v>51</v>
      </c>
    </row>
    <row r="44" ht="35" customHeight="1" spans="1:5">
      <c r="A44" s="8" t="s">
        <v>77</v>
      </c>
      <c r="B44" s="20">
        <v>8</v>
      </c>
      <c r="C44" s="9" t="s">
        <v>78</v>
      </c>
      <c r="D44" s="9" t="s">
        <v>79</v>
      </c>
      <c r="E44" s="18" t="s">
        <v>51</v>
      </c>
    </row>
    <row r="45" ht="35" customHeight="1" spans="1:5">
      <c r="A45" s="8"/>
      <c r="B45" s="21"/>
      <c r="C45" s="9" t="s">
        <v>80</v>
      </c>
      <c r="D45" s="9" t="s">
        <v>79</v>
      </c>
      <c r="E45" s="18" t="s">
        <v>51</v>
      </c>
    </row>
    <row r="46" ht="35" customHeight="1" spans="1:5">
      <c r="A46" s="8"/>
      <c r="B46" s="21"/>
      <c r="C46" s="9" t="s">
        <v>81</v>
      </c>
      <c r="D46" s="9" t="s">
        <v>79</v>
      </c>
      <c r="E46" s="18" t="s">
        <v>51</v>
      </c>
    </row>
    <row r="47" ht="35" customHeight="1" spans="1:5">
      <c r="A47" s="8"/>
      <c r="B47" s="21"/>
      <c r="C47" s="9" t="s">
        <v>82</v>
      </c>
      <c r="D47" s="9" t="s">
        <v>79</v>
      </c>
      <c r="E47" s="18" t="s">
        <v>51</v>
      </c>
    </row>
    <row r="48" ht="35" customHeight="1" spans="1:5">
      <c r="A48" s="8"/>
      <c r="B48" s="21"/>
      <c r="C48" s="9" t="s">
        <v>83</v>
      </c>
      <c r="D48" s="9" t="s">
        <v>79</v>
      </c>
      <c r="E48" s="18" t="s">
        <v>51</v>
      </c>
    </row>
    <row r="49" ht="35" customHeight="1" spans="1:5">
      <c r="A49" s="8"/>
      <c r="B49" s="21"/>
      <c r="C49" s="9" t="s">
        <v>84</v>
      </c>
      <c r="D49" s="9" t="s">
        <v>85</v>
      </c>
      <c r="E49" s="18" t="s">
        <v>86</v>
      </c>
    </row>
    <row r="50" ht="35" customHeight="1" spans="1:5">
      <c r="A50" s="8"/>
      <c r="B50" s="21"/>
      <c r="C50" s="9" t="s">
        <v>87</v>
      </c>
      <c r="D50" s="9" t="s">
        <v>85</v>
      </c>
      <c r="E50" s="18" t="s">
        <v>86</v>
      </c>
    </row>
    <row r="51" ht="35" customHeight="1" spans="1:5">
      <c r="A51" s="8"/>
      <c r="B51" s="22"/>
      <c r="C51" s="9" t="s">
        <v>88</v>
      </c>
      <c r="D51" s="9" t="s">
        <v>85</v>
      </c>
      <c r="E51" s="18" t="s">
        <v>86</v>
      </c>
    </row>
    <row r="52" ht="35" customHeight="1" spans="1:5">
      <c r="A52" s="8" t="s">
        <v>89</v>
      </c>
      <c r="B52" s="20">
        <v>8</v>
      </c>
      <c r="C52" s="9" t="s">
        <v>90</v>
      </c>
      <c r="D52" s="9" t="s">
        <v>91</v>
      </c>
      <c r="E52" s="18" t="s">
        <v>51</v>
      </c>
    </row>
    <row r="53" ht="35" customHeight="1" spans="1:5">
      <c r="A53" s="8"/>
      <c r="B53" s="21"/>
      <c r="C53" s="9" t="s">
        <v>92</v>
      </c>
      <c r="D53" s="9" t="s">
        <v>91</v>
      </c>
      <c r="E53" s="18" t="s">
        <v>51</v>
      </c>
    </row>
    <row r="54" ht="35" customHeight="1" spans="1:5">
      <c r="A54" s="8"/>
      <c r="B54" s="21"/>
      <c r="C54" s="9" t="s">
        <v>93</v>
      </c>
      <c r="D54" s="9" t="s">
        <v>91</v>
      </c>
      <c r="E54" s="18" t="s">
        <v>51</v>
      </c>
    </row>
    <row r="55" ht="35" customHeight="1" spans="1:5">
      <c r="A55" s="8"/>
      <c r="B55" s="21"/>
      <c r="C55" s="9" t="s">
        <v>94</v>
      </c>
      <c r="D55" s="9" t="s">
        <v>91</v>
      </c>
      <c r="E55" s="18" t="s">
        <v>51</v>
      </c>
    </row>
    <row r="56" ht="35" customHeight="1" spans="1:5">
      <c r="A56" s="8"/>
      <c r="B56" s="21"/>
      <c r="C56" s="9" t="s">
        <v>95</v>
      </c>
      <c r="D56" s="9" t="s">
        <v>96</v>
      </c>
      <c r="E56" s="18" t="s">
        <v>97</v>
      </c>
    </row>
    <row r="57" ht="35" customHeight="1" spans="1:5">
      <c r="A57" s="8"/>
      <c r="B57" s="21"/>
      <c r="C57" s="9" t="s">
        <v>98</v>
      </c>
      <c r="D57" s="9" t="s">
        <v>96</v>
      </c>
      <c r="E57" s="18" t="s">
        <v>97</v>
      </c>
    </row>
    <row r="58" ht="35" customHeight="1" spans="1:5">
      <c r="A58" s="8"/>
      <c r="B58" s="21"/>
      <c r="C58" s="9" t="s">
        <v>99</v>
      </c>
      <c r="D58" s="9" t="s">
        <v>100</v>
      </c>
      <c r="E58" s="18" t="s">
        <v>101</v>
      </c>
    </row>
    <row r="59" ht="35" customHeight="1" spans="1:5">
      <c r="A59" s="8"/>
      <c r="B59" s="22"/>
      <c r="C59" s="9" t="s">
        <v>102</v>
      </c>
      <c r="D59" s="9" t="s">
        <v>100</v>
      </c>
      <c r="E59" s="18" t="s">
        <v>101</v>
      </c>
    </row>
    <row r="60" ht="35" customHeight="1" spans="1:5">
      <c r="A60" s="8" t="s">
        <v>103</v>
      </c>
      <c r="B60" s="20">
        <v>8</v>
      </c>
      <c r="C60" s="9" t="s">
        <v>104</v>
      </c>
      <c r="D60" s="9" t="s">
        <v>105</v>
      </c>
      <c r="E60" s="18" t="s">
        <v>106</v>
      </c>
    </row>
    <row r="61" ht="35" customHeight="1" spans="1:5">
      <c r="A61" s="8"/>
      <c r="B61" s="21"/>
      <c r="C61" s="9" t="s">
        <v>107</v>
      </c>
      <c r="D61" s="9" t="s">
        <v>105</v>
      </c>
      <c r="E61" s="18" t="s">
        <v>106</v>
      </c>
    </row>
    <row r="62" ht="35" customHeight="1" spans="1:5">
      <c r="A62" s="8"/>
      <c r="B62" s="21"/>
      <c r="C62" s="9" t="s">
        <v>108</v>
      </c>
      <c r="D62" s="9" t="s">
        <v>109</v>
      </c>
      <c r="E62" s="18" t="s">
        <v>106</v>
      </c>
    </row>
    <row r="63" ht="35" customHeight="1" spans="1:5">
      <c r="A63" s="8"/>
      <c r="B63" s="21"/>
      <c r="C63" s="10" t="s">
        <v>110</v>
      </c>
      <c r="D63" s="10" t="s">
        <v>109</v>
      </c>
      <c r="E63" s="19" t="s">
        <v>106</v>
      </c>
    </row>
    <row r="64" ht="35" customHeight="1" spans="1:5">
      <c r="A64" s="8"/>
      <c r="B64" s="21"/>
      <c r="C64" s="9" t="s">
        <v>111</v>
      </c>
      <c r="D64" s="9" t="s">
        <v>112</v>
      </c>
      <c r="E64" s="18" t="s">
        <v>106</v>
      </c>
    </row>
    <row r="65" ht="35" customHeight="1" spans="1:5">
      <c r="A65" s="8"/>
      <c r="B65" s="21"/>
      <c r="C65" s="9" t="s">
        <v>113</v>
      </c>
      <c r="D65" s="9" t="s">
        <v>112</v>
      </c>
      <c r="E65" s="18" t="s">
        <v>106</v>
      </c>
    </row>
    <row r="66" ht="35" customHeight="1" spans="1:5">
      <c r="A66" s="8"/>
      <c r="B66" s="21"/>
      <c r="C66" s="9" t="s">
        <v>114</v>
      </c>
      <c r="D66" s="9" t="s">
        <v>115</v>
      </c>
      <c r="E66" s="18" t="s">
        <v>116</v>
      </c>
    </row>
    <row r="67" ht="35" customHeight="1" spans="1:5">
      <c r="A67" s="8"/>
      <c r="B67" s="22"/>
      <c r="C67" s="9" t="s">
        <v>117</v>
      </c>
      <c r="D67" s="9" t="s">
        <v>115</v>
      </c>
      <c r="E67" s="18" t="s">
        <v>116</v>
      </c>
    </row>
    <row r="68" ht="35" customHeight="1" spans="1:5">
      <c r="A68" s="8" t="s">
        <v>118</v>
      </c>
      <c r="B68" s="20">
        <v>8</v>
      </c>
      <c r="C68" s="9" t="s">
        <v>119</v>
      </c>
      <c r="D68" s="9" t="s">
        <v>120</v>
      </c>
      <c r="E68" s="18" t="s">
        <v>116</v>
      </c>
    </row>
    <row r="69" ht="35" customHeight="1" spans="1:5">
      <c r="A69" s="8"/>
      <c r="B69" s="21"/>
      <c r="C69" s="9" t="s">
        <v>121</v>
      </c>
      <c r="D69" s="9" t="s">
        <v>120</v>
      </c>
      <c r="E69" s="18" t="s">
        <v>116</v>
      </c>
    </row>
    <row r="70" ht="35" customHeight="1" spans="1:5">
      <c r="A70" s="8"/>
      <c r="B70" s="21"/>
      <c r="C70" s="9" t="s">
        <v>122</v>
      </c>
      <c r="D70" s="9" t="s">
        <v>123</v>
      </c>
      <c r="E70" s="18" t="s">
        <v>124</v>
      </c>
    </row>
    <row r="71" ht="35" customHeight="1" spans="1:5">
      <c r="A71" s="8"/>
      <c r="B71" s="21"/>
      <c r="C71" s="9" t="s">
        <v>125</v>
      </c>
      <c r="D71" s="9" t="s">
        <v>123</v>
      </c>
      <c r="E71" s="18" t="s">
        <v>124</v>
      </c>
    </row>
    <row r="72" ht="35" customHeight="1" spans="1:5">
      <c r="A72" s="8"/>
      <c r="B72" s="21"/>
      <c r="C72" s="9" t="s">
        <v>126</v>
      </c>
      <c r="D72" s="9" t="s">
        <v>127</v>
      </c>
      <c r="E72" s="18" t="s">
        <v>124</v>
      </c>
    </row>
    <row r="73" ht="35" customHeight="1" spans="1:5">
      <c r="A73" s="8"/>
      <c r="B73" s="21"/>
      <c r="C73" s="9" t="s">
        <v>128</v>
      </c>
      <c r="D73" s="9" t="s">
        <v>127</v>
      </c>
      <c r="E73" s="18" t="s">
        <v>124</v>
      </c>
    </row>
    <row r="74" ht="35" customHeight="1" spans="1:5">
      <c r="A74" s="8"/>
      <c r="B74" s="21"/>
      <c r="C74" s="9" t="s">
        <v>129</v>
      </c>
      <c r="D74" s="9" t="s">
        <v>127</v>
      </c>
      <c r="E74" s="18" t="s">
        <v>124</v>
      </c>
    </row>
    <row r="75" ht="35" customHeight="1" spans="1:5">
      <c r="A75" s="8"/>
      <c r="B75" s="22"/>
      <c r="C75" s="9" t="s">
        <v>130</v>
      </c>
      <c r="D75" s="9" t="s">
        <v>131</v>
      </c>
      <c r="E75" s="18" t="s">
        <v>132</v>
      </c>
    </row>
    <row r="76" ht="35" customHeight="1" spans="1:5">
      <c r="A76" s="8" t="s">
        <v>133</v>
      </c>
      <c r="B76" s="20">
        <v>8</v>
      </c>
      <c r="C76" s="9" t="s">
        <v>134</v>
      </c>
      <c r="D76" s="9" t="s">
        <v>135</v>
      </c>
      <c r="E76" s="18" t="s">
        <v>124</v>
      </c>
    </row>
    <row r="77" ht="35" customHeight="1" spans="1:5">
      <c r="A77" s="8"/>
      <c r="B77" s="21"/>
      <c r="C77" s="9" t="s">
        <v>136</v>
      </c>
      <c r="D77" s="9" t="s">
        <v>135</v>
      </c>
      <c r="E77" s="18" t="s">
        <v>124</v>
      </c>
    </row>
    <row r="78" ht="35" customHeight="1" spans="1:5">
      <c r="A78" s="8"/>
      <c r="B78" s="21"/>
      <c r="C78" s="9" t="s">
        <v>137</v>
      </c>
      <c r="D78" s="9" t="s">
        <v>138</v>
      </c>
      <c r="E78" s="18" t="s">
        <v>139</v>
      </c>
    </row>
    <row r="79" ht="35" customHeight="1" spans="1:5">
      <c r="A79" s="8"/>
      <c r="B79" s="21"/>
      <c r="C79" s="9" t="s">
        <v>140</v>
      </c>
      <c r="D79" s="9" t="s">
        <v>138</v>
      </c>
      <c r="E79" s="18" t="s">
        <v>139</v>
      </c>
    </row>
    <row r="80" ht="35" customHeight="1" spans="1:5">
      <c r="A80" s="8"/>
      <c r="B80" s="21"/>
      <c r="C80" s="9" t="s">
        <v>141</v>
      </c>
      <c r="D80" s="9" t="s">
        <v>142</v>
      </c>
      <c r="E80" s="18" t="s">
        <v>139</v>
      </c>
    </row>
    <row r="81" ht="35" customHeight="1" spans="1:5">
      <c r="A81" s="8"/>
      <c r="B81" s="21"/>
      <c r="C81" s="10" t="s">
        <v>143</v>
      </c>
      <c r="D81" s="10" t="s">
        <v>142</v>
      </c>
      <c r="E81" s="19" t="s">
        <v>139</v>
      </c>
    </row>
    <row r="82" ht="35" customHeight="1" spans="1:5">
      <c r="A82" s="8"/>
      <c r="B82" s="21"/>
      <c r="C82" s="9" t="s">
        <v>144</v>
      </c>
      <c r="D82" s="9" t="s">
        <v>145</v>
      </c>
      <c r="E82" s="18" t="s">
        <v>139</v>
      </c>
    </row>
    <row r="83" ht="35" customHeight="1" spans="1:5">
      <c r="A83" s="8"/>
      <c r="B83" s="22"/>
      <c r="C83" s="9" t="s">
        <v>146</v>
      </c>
      <c r="D83" s="9" t="s">
        <v>145</v>
      </c>
      <c r="E83" s="18" t="s">
        <v>139</v>
      </c>
    </row>
    <row r="84" ht="35" customHeight="1" spans="1:5">
      <c r="A84" s="8" t="s">
        <v>147</v>
      </c>
      <c r="B84" s="20">
        <v>8</v>
      </c>
      <c r="C84" s="9" t="s">
        <v>148</v>
      </c>
      <c r="D84" s="9" t="s">
        <v>149</v>
      </c>
      <c r="E84" s="18" t="s">
        <v>150</v>
      </c>
    </row>
    <row r="85" ht="35" customHeight="1" spans="1:5">
      <c r="A85" s="8"/>
      <c r="B85" s="21"/>
      <c r="C85" s="9" t="s">
        <v>151</v>
      </c>
      <c r="D85" s="9" t="s">
        <v>149</v>
      </c>
      <c r="E85" s="18" t="s">
        <v>150</v>
      </c>
    </row>
    <row r="86" ht="35" customHeight="1" spans="1:5">
      <c r="A86" s="8"/>
      <c r="B86" s="21"/>
      <c r="C86" s="9" t="s">
        <v>152</v>
      </c>
      <c r="D86" s="9" t="s">
        <v>153</v>
      </c>
      <c r="E86" s="18" t="s">
        <v>154</v>
      </c>
    </row>
    <row r="87" ht="35" customHeight="1" spans="1:5">
      <c r="A87" s="8"/>
      <c r="B87" s="21"/>
      <c r="C87" s="9" t="s">
        <v>155</v>
      </c>
      <c r="D87" s="9" t="s">
        <v>153</v>
      </c>
      <c r="E87" s="18" t="s">
        <v>154</v>
      </c>
    </row>
    <row r="88" ht="35" customHeight="1" spans="1:5">
      <c r="A88" s="8"/>
      <c r="B88" s="21"/>
      <c r="C88" s="9" t="s">
        <v>156</v>
      </c>
      <c r="D88" s="9" t="s">
        <v>157</v>
      </c>
      <c r="E88" s="18" t="s">
        <v>158</v>
      </c>
    </row>
    <row r="89" ht="35" customHeight="1" spans="1:5">
      <c r="A89" s="8"/>
      <c r="B89" s="21"/>
      <c r="C89" s="9" t="s">
        <v>159</v>
      </c>
      <c r="D89" s="9" t="s">
        <v>157</v>
      </c>
      <c r="E89" s="18" t="s">
        <v>158</v>
      </c>
    </row>
    <row r="90" ht="35" customHeight="1" spans="1:5">
      <c r="A90" s="8"/>
      <c r="B90" s="21"/>
      <c r="C90" s="9" t="s">
        <v>160</v>
      </c>
      <c r="D90" s="9" t="s">
        <v>161</v>
      </c>
      <c r="E90" s="18" t="s">
        <v>116</v>
      </c>
    </row>
    <row r="91" ht="35" customHeight="1" spans="1:5">
      <c r="A91" s="8"/>
      <c r="B91" s="22"/>
      <c r="C91" s="9" t="s">
        <v>162</v>
      </c>
      <c r="D91" s="9" t="s">
        <v>161</v>
      </c>
      <c r="E91" s="18" t="s">
        <v>116</v>
      </c>
    </row>
    <row r="92" ht="35" customHeight="1" spans="1:5">
      <c r="A92" s="8" t="s">
        <v>163</v>
      </c>
      <c r="B92" s="20">
        <v>8</v>
      </c>
      <c r="C92" s="9" t="s">
        <v>164</v>
      </c>
      <c r="D92" s="9" t="s">
        <v>165</v>
      </c>
      <c r="E92" s="18" t="s">
        <v>139</v>
      </c>
    </row>
    <row r="93" ht="35" customHeight="1" spans="1:5">
      <c r="A93" s="8"/>
      <c r="B93" s="21"/>
      <c r="C93" s="9" t="s">
        <v>166</v>
      </c>
      <c r="D93" s="9" t="s">
        <v>165</v>
      </c>
      <c r="E93" s="18" t="s">
        <v>139</v>
      </c>
    </row>
    <row r="94" ht="35" customHeight="1" spans="1:5">
      <c r="A94" s="8"/>
      <c r="B94" s="21"/>
      <c r="C94" s="9" t="s">
        <v>167</v>
      </c>
      <c r="D94" s="9" t="s">
        <v>168</v>
      </c>
      <c r="E94" s="18" t="s">
        <v>97</v>
      </c>
    </row>
    <row r="95" ht="35" customHeight="1" spans="1:5">
      <c r="A95" s="8"/>
      <c r="B95" s="21"/>
      <c r="C95" s="9" t="s">
        <v>169</v>
      </c>
      <c r="D95" s="9" t="s">
        <v>168</v>
      </c>
      <c r="E95" s="18" t="s">
        <v>97</v>
      </c>
    </row>
    <row r="96" ht="35" customHeight="1" spans="1:5">
      <c r="A96" s="8"/>
      <c r="B96" s="21"/>
      <c r="C96" s="9" t="s">
        <v>170</v>
      </c>
      <c r="D96" s="9" t="s">
        <v>171</v>
      </c>
      <c r="E96" s="18" t="s">
        <v>101</v>
      </c>
    </row>
    <row r="97" ht="35" customHeight="1" spans="1:5">
      <c r="A97" s="8"/>
      <c r="B97" s="21"/>
      <c r="C97" s="9" t="s">
        <v>172</v>
      </c>
      <c r="D97" s="9" t="s">
        <v>171</v>
      </c>
      <c r="E97" s="18" t="s">
        <v>101</v>
      </c>
    </row>
    <row r="98" ht="35" customHeight="1" spans="1:5">
      <c r="A98" s="8"/>
      <c r="B98" s="21"/>
      <c r="C98" s="9" t="s">
        <v>173</v>
      </c>
      <c r="D98" s="9" t="s">
        <v>174</v>
      </c>
      <c r="E98" s="18" t="s">
        <v>175</v>
      </c>
    </row>
    <row r="99" ht="35" customHeight="1" spans="1:5">
      <c r="A99" s="8"/>
      <c r="B99" s="22"/>
      <c r="C99" s="9" t="s">
        <v>176</v>
      </c>
      <c r="D99" s="9" t="s">
        <v>174</v>
      </c>
      <c r="E99" s="18" t="s">
        <v>175</v>
      </c>
    </row>
  </sheetData>
  <mergeCells count="26">
    <mergeCell ref="A1:E1"/>
    <mergeCell ref="A2:E2"/>
    <mergeCell ref="A4:A11"/>
    <mergeCell ref="A12:A19"/>
    <mergeCell ref="A20:A27"/>
    <mergeCell ref="A28:A35"/>
    <mergeCell ref="A36:A43"/>
    <mergeCell ref="A44:A51"/>
    <mergeCell ref="A52:A59"/>
    <mergeCell ref="A60:A67"/>
    <mergeCell ref="A68:A75"/>
    <mergeCell ref="A76:A83"/>
    <mergeCell ref="A84:A91"/>
    <mergeCell ref="A92:A99"/>
    <mergeCell ref="B4:B11"/>
    <mergeCell ref="B12:B19"/>
    <mergeCell ref="B20:B27"/>
    <mergeCell ref="B28:B35"/>
    <mergeCell ref="B36:B43"/>
    <mergeCell ref="B44:B51"/>
    <mergeCell ref="B52:B59"/>
    <mergeCell ref="B60:B67"/>
    <mergeCell ref="B68:B75"/>
    <mergeCell ref="B76:B83"/>
    <mergeCell ref="B84:B91"/>
    <mergeCell ref="B92:B99"/>
  </mergeCells>
  <conditionalFormatting sqref="D1 D3 D100:D64384">
    <cfRule type="expression" dxfId="0" priority="2" stopIfTrue="1">
      <formula>COUNTIF(D:D,D1)&gt;1</formula>
    </cfRule>
  </conditionalFormatting>
  <printOptions horizontalCentered="1"/>
  <pageMargins left="0.511811023622047" right="0.511811023622047" top="0.551181102362205" bottom="0.748031496062992" header="0.31496062992126" footer="0.31496062992126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J134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L10" sqref="L10"/>
    </sheetView>
  </sheetViews>
  <sheetFormatPr defaultColWidth="9" defaultRowHeight="14.25"/>
  <cols>
    <col min="1" max="1" width="7.5" style="2" customWidth="1"/>
    <col min="2" max="2" width="7" style="2" customWidth="1"/>
    <col min="3" max="3" width="15" style="3" customWidth="1"/>
    <col min="4" max="4" width="12.375" style="3" customWidth="1"/>
    <col min="5" max="5" width="27.125" style="3" customWidth="1"/>
    <col min="6" max="6" width="9" style="2"/>
    <col min="7" max="7" width="13.5" style="2" customWidth="1"/>
    <col min="8" max="8" width="9" style="2" customWidth="1"/>
    <col min="9" max="9" width="11.75" style="2" customWidth="1"/>
    <col min="10" max="10" width="25.25" style="2" customWidth="1"/>
    <col min="11" max="16384" width="9" style="2"/>
  </cols>
  <sheetData>
    <row r="1" s="1" customFormat="1" ht="25" customHeight="1" spans="1:5">
      <c r="A1" s="4" t="s">
        <v>177</v>
      </c>
      <c r="B1" s="4"/>
      <c r="C1" s="4"/>
      <c r="D1" s="4"/>
      <c r="E1" s="4"/>
    </row>
    <row r="2" ht="24" customHeight="1" spans="1:5">
      <c r="A2" s="5" t="s">
        <v>178</v>
      </c>
      <c r="B2" s="6"/>
      <c r="C2" s="6"/>
      <c r="D2" s="6"/>
      <c r="E2" s="6"/>
    </row>
    <row r="3" ht="39" customHeight="1" spans="1: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ht="16.5" customHeight="1" spans="1:5">
      <c r="A4" s="8" t="s">
        <v>7</v>
      </c>
      <c r="B4" s="8">
        <v>10</v>
      </c>
      <c r="C4" s="9" t="s">
        <v>179</v>
      </c>
      <c r="D4" s="9" t="s">
        <v>180</v>
      </c>
      <c r="E4" s="9" t="s">
        <v>181</v>
      </c>
    </row>
    <row r="5" ht="16.5" customHeight="1" spans="1:5">
      <c r="A5" s="8"/>
      <c r="B5" s="8"/>
      <c r="C5" s="9" t="s">
        <v>182</v>
      </c>
      <c r="D5" s="9" t="s">
        <v>180</v>
      </c>
      <c r="E5" s="9" t="s">
        <v>181</v>
      </c>
    </row>
    <row r="6" ht="16.5" customHeight="1" spans="1:5">
      <c r="A6" s="8"/>
      <c r="B6" s="8"/>
      <c r="C6" s="9" t="s">
        <v>183</v>
      </c>
      <c r="D6" s="9" t="s">
        <v>184</v>
      </c>
      <c r="E6" s="9" t="s">
        <v>185</v>
      </c>
    </row>
    <row r="7" ht="16.5" customHeight="1" spans="1:5">
      <c r="A7" s="8"/>
      <c r="B7" s="8"/>
      <c r="C7" s="9" t="s">
        <v>186</v>
      </c>
      <c r="D7" s="9" t="s">
        <v>184</v>
      </c>
      <c r="E7" s="9" t="s">
        <v>185</v>
      </c>
    </row>
    <row r="8" ht="16.5" customHeight="1" spans="1:5">
      <c r="A8" s="8"/>
      <c r="B8" s="8"/>
      <c r="C8" s="9" t="s">
        <v>187</v>
      </c>
      <c r="D8" s="9" t="s">
        <v>188</v>
      </c>
      <c r="E8" s="9" t="s">
        <v>189</v>
      </c>
    </row>
    <row r="9" ht="16.5" customHeight="1" spans="1:5">
      <c r="A9" s="8"/>
      <c r="B9" s="8"/>
      <c r="C9" s="9" t="s">
        <v>190</v>
      </c>
      <c r="D9" s="9" t="s">
        <v>188</v>
      </c>
      <c r="E9" s="9" t="s">
        <v>189</v>
      </c>
    </row>
    <row r="10" ht="16.5" customHeight="1" spans="1:5">
      <c r="A10" s="8"/>
      <c r="B10" s="8"/>
      <c r="C10" s="9" t="s">
        <v>191</v>
      </c>
      <c r="D10" s="9" t="s">
        <v>192</v>
      </c>
      <c r="E10" s="9" t="s">
        <v>193</v>
      </c>
    </row>
    <row r="11" ht="16.5" customHeight="1" spans="1:5">
      <c r="A11" s="8"/>
      <c r="B11" s="8"/>
      <c r="C11" s="9" t="s">
        <v>194</v>
      </c>
      <c r="D11" s="9" t="s">
        <v>192</v>
      </c>
      <c r="E11" s="9" t="s">
        <v>193</v>
      </c>
    </row>
    <row r="12" ht="16.5" customHeight="1" spans="1:5">
      <c r="A12" s="8"/>
      <c r="B12" s="8"/>
      <c r="C12" s="9" t="s">
        <v>195</v>
      </c>
      <c r="D12" s="9" t="s">
        <v>196</v>
      </c>
      <c r="E12" s="9" t="s">
        <v>193</v>
      </c>
    </row>
    <row r="13" ht="16.5" customHeight="1" spans="1:5">
      <c r="A13" s="8"/>
      <c r="B13" s="8"/>
      <c r="C13" s="9" t="s">
        <v>197</v>
      </c>
      <c r="D13" s="9" t="s">
        <v>196</v>
      </c>
      <c r="E13" s="9" t="s">
        <v>193</v>
      </c>
    </row>
    <row r="14" ht="16.5" customHeight="1" spans="1:5">
      <c r="A14" s="8" t="s">
        <v>20</v>
      </c>
      <c r="B14" s="8">
        <v>12</v>
      </c>
      <c r="C14" s="9" t="s">
        <v>198</v>
      </c>
      <c r="D14" s="9" t="s">
        <v>199</v>
      </c>
      <c r="E14" s="9" t="s">
        <v>200</v>
      </c>
    </row>
    <row r="15" ht="16.5" customHeight="1" spans="1:5">
      <c r="A15" s="8"/>
      <c r="B15" s="8"/>
      <c r="C15" s="9" t="s">
        <v>201</v>
      </c>
      <c r="D15" s="9" t="s">
        <v>199</v>
      </c>
      <c r="E15" s="9" t="s">
        <v>200</v>
      </c>
    </row>
    <row r="16" ht="16.5" customHeight="1" spans="1:5">
      <c r="A16" s="8"/>
      <c r="B16" s="8"/>
      <c r="C16" s="9" t="s">
        <v>202</v>
      </c>
      <c r="D16" s="9" t="s">
        <v>203</v>
      </c>
      <c r="E16" s="9" t="s">
        <v>204</v>
      </c>
    </row>
    <row r="17" ht="16.5" customHeight="1" spans="1:5">
      <c r="A17" s="8"/>
      <c r="B17" s="8"/>
      <c r="C17" s="9" t="s">
        <v>205</v>
      </c>
      <c r="D17" s="9" t="s">
        <v>203</v>
      </c>
      <c r="E17" s="9" t="s">
        <v>204</v>
      </c>
    </row>
    <row r="18" ht="16.5" customHeight="1" spans="1:5">
      <c r="A18" s="8"/>
      <c r="B18" s="8"/>
      <c r="C18" s="9" t="s">
        <v>206</v>
      </c>
      <c r="D18" s="9" t="s">
        <v>207</v>
      </c>
      <c r="E18" s="9" t="s">
        <v>204</v>
      </c>
    </row>
    <row r="19" ht="16.5" customHeight="1" spans="1:5">
      <c r="A19" s="8"/>
      <c r="B19" s="8"/>
      <c r="C19" s="9" t="s">
        <v>208</v>
      </c>
      <c r="D19" s="9" t="s">
        <v>207</v>
      </c>
      <c r="E19" s="9" t="s">
        <v>204</v>
      </c>
    </row>
    <row r="20" ht="16.5" customHeight="1" spans="1:5">
      <c r="A20" s="8"/>
      <c r="B20" s="8"/>
      <c r="C20" s="9" t="s">
        <v>209</v>
      </c>
      <c r="D20" s="9" t="s">
        <v>210</v>
      </c>
      <c r="E20" s="9" t="s">
        <v>211</v>
      </c>
    </row>
    <row r="21" ht="16.5" customHeight="1" spans="1:5">
      <c r="A21" s="8"/>
      <c r="B21" s="8"/>
      <c r="C21" s="9" t="s">
        <v>212</v>
      </c>
      <c r="D21" s="9" t="s">
        <v>210</v>
      </c>
      <c r="E21" s="9" t="s">
        <v>211</v>
      </c>
    </row>
    <row r="22" ht="16.5" customHeight="1" spans="1:5">
      <c r="A22" s="8"/>
      <c r="B22" s="8"/>
      <c r="C22" s="9" t="s">
        <v>213</v>
      </c>
      <c r="D22" s="9" t="s">
        <v>214</v>
      </c>
      <c r="E22" s="9" t="s">
        <v>211</v>
      </c>
    </row>
    <row r="23" ht="16.5" customHeight="1" spans="1:5">
      <c r="A23" s="8"/>
      <c r="B23" s="8"/>
      <c r="C23" s="9" t="s">
        <v>215</v>
      </c>
      <c r="D23" s="9" t="s">
        <v>214</v>
      </c>
      <c r="E23" s="9" t="s">
        <v>211</v>
      </c>
    </row>
    <row r="24" ht="16.5" customHeight="1" spans="1:5">
      <c r="A24" s="8" t="s">
        <v>36</v>
      </c>
      <c r="B24" s="8"/>
      <c r="C24" s="9" t="s">
        <v>216</v>
      </c>
      <c r="D24" s="9" t="s">
        <v>217</v>
      </c>
      <c r="E24" s="9" t="s">
        <v>218</v>
      </c>
    </row>
    <row r="25" ht="16.5" customHeight="1" spans="1:5">
      <c r="A25" s="8"/>
      <c r="B25" s="8"/>
      <c r="C25" s="9" t="s">
        <v>219</v>
      </c>
      <c r="D25" s="9" t="s">
        <v>217</v>
      </c>
      <c r="E25" s="9" t="s">
        <v>218</v>
      </c>
    </row>
    <row r="26" ht="16.5" customHeight="1" spans="1:5">
      <c r="A26" s="8" t="s">
        <v>36</v>
      </c>
      <c r="B26" s="8">
        <v>12</v>
      </c>
      <c r="C26" s="9" t="s">
        <v>220</v>
      </c>
      <c r="D26" s="9" t="s">
        <v>221</v>
      </c>
      <c r="E26" s="9" t="s">
        <v>218</v>
      </c>
    </row>
    <row r="27" ht="16.5" customHeight="1" spans="1:5">
      <c r="A27" s="8"/>
      <c r="B27" s="8"/>
      <c r="C27" s="9" t="s">
        <v>222</v>
      </c>
      <c r="D27" s="9" t="s">
        <v>221</v>
      </c>
      <c r="E27" s="9" t="s">
        <v>218</v>
      </c>
    </row>
    <row r="28" ht="16.5" customHeight="1" spans="1:5">
      <c r="A28" s="8"/>
      <c r="B28" s="8"/>
      <c r="C28" s="9" t="s">
        <v>223</v>
      </c>
      <c r="D28" s="9" t="s">
        <v>221</v>
      </c>
      <c r="E28" s="9" t="s">
        <v>218</v>
      </c>
    </row>
    <row r="29" ht="16.5" customHeight="1" spans="1:5">
      <c r="A29" s="8"/>
      <c r="B29" s="8"/>
      <c r="C29" s="9" t="s">
        <v>224</v>
      </c>
      <c r="D29" s="9" t="s">
        <v>225</v>
      </c>
      <c r="E29" s="9" t="s">
        <v>218</v>
      </c>
    </row>
    <row r="30" ht="16.5" customHeight="1" spans="1:5">
      <c r="A30" s="8"/>
      <c r="B30" s="8"/>
      <c r="C30" s="9" t="s">
        <v>226</v>
      </c>
      <c r="D30" s="9" t="s">
        <v>225</v>
      </c>
      <c r="E30" s="9" t="s">
        <v>218</v>
      </c>
    </row>
    <row r="31" ht="16.5" customHeight="1" spans="1:5">
      <c r="A31" s="8"/>
      <c r="B31" s="8"/>
      <c r="C31" s="9" t="s">
        <v>227</v>
      </c>
      <c r="D31" s="9" t="s">
        <v>225</v>
      </c>
      <c r="E31" s="9" t="s">
        <v>218</v>
      </c>
    </row>
    <row r="32" ht="16.5" customHeight="1" spans="1:5">
      <c r="A32" s="8"/>
      <c r="B32" s="8"/>
      <c r="C32" s="9" t="s">
        <v>228</v>
      </c>
      <c r="D32" s="9" t="s">
        <v>229</v>
      </c>
      <c r="E32" s="9" t="s">
        <v>230</v>
      </c>
    </row>
    <row r="33" ht="16.5" customHeight="1" spans="1:5">
      <c r="A33" s="8"/>
      <c r="B33" s="8"/>
      <c r="C33" s="9" t="s">
        <v>231</v>
      </c>
      <c r="D33" s="9" t="s">
        <v>229</v>
      </c>
      <c r="E33" s="9" t="s">
        <v>230</v>
      </c>
    </row>
    <row r="34" ht="16.5" customHeight="1" spans="1:5">
      <c r="A34" s="8"/>
      <c r="B34" s="8"/>
      <c r="C34" s="9" t="s">
        <v>232</v>
      </c>
      <c r="D34" s="9" t="s">
        <v>233</v>
      </c>
      <c r="E34" s="9" t="s">
        <v>234</v>
      </c>
    </row>
    <row r="35" ht="16.5" customHeight="1" spans="1:5">
      <c r="A35" s="8"/>
      <c r="B35" s="8"/>
      <c r="C35" s="9" t="s">
        <v>235</v>
      </c>
      <c r="D35" s="9" t="s">
        <v>233</v>
      </c>
      <c r="E35" s="9" t="s">
        <v>234</v>
      </c>
    </row>
    <row r="36" ht="16.5" customHeight="1" spans="1:5">
      <c r="A36" s="8"/>
      <c r="B36" s="8"/>
      <c r="C36" s="9" t="s">
        <v>236</v>
      </c>
      <c r="D36" s="9" t="s">
        <v>237</v>
      </c>
      <c r="E36" s="9" t="s">
        <v>234</v>
      </c>
    </row>
    <row r="37" ht="16.5" customHeight="1" spans="1:5">
      <c r="A37" s="8"/>
      <c r="B37" s="8"/>
      <c r="C37" s="9" t="s">
        <v>238</v>
      </c>
      <c r="D37" s="9" t="s">
        <v>237</v>
      </c>
      <c r="E37" s="9" t="s">
        <v>234</v>
      </c>
    </row>
    <row r="38" ht="16.5" customHeight="1" spans="1:5">
      <c r="A38" s="8" t="s">
        <v>53</v>
      </c>
      <c r="B38" s="8">
        <v>11</v>
      </c>
      <c r="C38" s="9" t="s">
        <v>239</v>
      </c>
      <c r="D38" s="9" t="s">
        <v>240</v>
      </c>
      <c r="E38" s="9" t="s">
        <v>234</v>
      </c>
    </row>
    <row r="39" ht="16.5" customHeight="1" spans="1:5">
      <c r="A39" s="8"/>
      <c r="B39" s="8"/>
      <c r="C39" s="9" t="s">
        <v>241</v>
      </c>
      <c r="D39" s="9" t="s">
        <v>240</v>
      </c>
      <c r="E39" s="9" t="s">
        <v>234</v>
      </c>
    </row>
    <row r="40" ht="16.5" customHeight="1" spans="1:5">
      <c r="A40" s="8"/>
      <c r="B40" s="8"/>
      <c r="C40" s="9" t="s">
        <v>242</v>
      </c>
      <c r="D40" s="9" t="s">
        <v>243</v>
      </c>
      <c r="E40" s="9" t="s">
        <v>234</v>
      </c>
    </row>
    <row r="41" ht="16.5" customHeight="1" spans="1:5">
      <c r="A41" s="8"/>
      <c r="B41" s="8"/>
      <c r="C41" s="9" t="s">
        <v>244</v>
      </c>
      <c r="D41" s="9" t="s">
        <v>243</v>
      </c>
      <c r="E41" s="9" t="s">
        <v>234</v>
      </c>
    </row>
    <row r="42" ht="16.5" customHeight="1" spans="1:5">
      <c r="A42" s="8"/>
      <c r="B42" s="8"/>
      <c r="C42" s="9" t="s">
        <v>245</v>
      </c>
      <c r="D42" s="9" t="s">
        <v>246</v>
      </c>
      <c r="E42" s="9" t="s">
        <v>247</v>
      </c>
    </row>
    <row r="43" ht="16.5" customHeight="1" spans="1:5">
      <c r="A43" s="8"/>
      <c r="B43" s="8"/>
      <c r="C43" s="9" t="s">
        <v>248</v>
      </c>
      <c r="D43" s="9" t="s">
        <v>246</v>
      </c>
      <c r="E43" s="9" t="s">
        <v>247</v>
      </c>
    </row>
    <row r="44" ht="16.5" customHeight="1" spans="1:10">
      <c r="A44" s="8"/>
      <c r="B44" s="8"/>
      <c r="C44" s="9" t="s">
        <v>249</v>
      </c>
      <c r="D44" s="9" t="s">
        <v>250</v>
      </c>
      <c r="E44" s="9" t="s">
        <v>247</v>
      </c>
      <c r="J44" s="12"/>
    </row>
    <row r="45" ht="16.5" customHeight="1" spans="1:10">
      <c r="A45" s="8"/>
      <c r="B45" s="8"/>
      <c r="C45" s="9" t="s">
        <v>251</v>
      </c>
      <c r="D45" s="9" t="s">
        <v>250</v>
      </c>
      <c r="E45" s="9" t="s">
        <v>247</v>
      </c>
      <c r="J45" s="12"/>
    </row>
    <row r="46" ht="16.5" customHeight="1" spans="1:5">
      <c r="A46" s="8"/>
      <c r="B46" s="8"/>
      <c r="C46" s="9" t="s">
        <v>252</v>
      </c>
      <c r="D46" s="9" t="s">
        <v>250</v>
      </c>
      <c r="E46" s="9" t="s">
        <v>247</v>
      </c>
    </row>
    <row r="47" ht="16.5" customHeight="1" spans="1:5">
      <c r="A47" s="8"/>
      <c r="B47" s="8"/>
      <c r="C47" s="9" t="s">
        <v>253</v>
      </c>
      <c r="D47" s="9" t="s">
        <v>254</v>
      </c>
      <c r="E47" s="9" t="s">
        <v>247</v>
      </c>
    </row>
    <row r="48" ht="16.5" customHeight="1" spans="1:5">
      <c r="A48" s="8"/>
      <c r="B48" s="8"/>
      <c r="C48" s="10" t="s">
        <v>255</v>
      </c>
      <c r="D48" s="10" t="s">
        <v>254</v>
      </c>
      <c r="E48" s="10" t="s">
        <v>247</v>
      </c>
    </row>
    <row r="49" ht="16.5" customHeight="1" spans="1:5">
      <c r="A49" s="8" t="s">
        <v>65</v>
      </c>
      <c r="B49" s="8">
        <v>12</v>
      </c>
      <c r="C49" s="9" t="s">
        <v>256</v>
      </c>
      <c r="D49" s="9" t="s">
        <v>257</v>
      </c>
      <c r="E49" s="9" t="s">
        <v>258</v>
      </c>
    </row>
    <row r="50" ht="16.5" customHeight="1" spans="1:5">
      <c r="A50" s="8"/>
      <c r="B50" s="8"/>
      <c r="C50" s="9" t="s">
        <v>259</v>
      </c>
      <c r="D50" s="9" t="s">
        <v>257</v>
      </c>
      <c r="E50" s="9" t="s">
        <v>258</v>
      </c>
    </row>
    <row r="51" ht="16.5" customHeight="1" spans="1:5">
      <c r="A51" s="8"/>
      <c r="B51" s="8"/>
      <c r="C51" s="9" t="s">
        <v>260</v>
      </c>
      <c r="D51" s="9" t="s">
        <v>261</v>
      </c>
      <c r="E51" s="9" t="s">
        <v>262</v>
      </c>
    </row>
    <row r="52" ht="16.5" customHeight="1" spans="1:5">
      <c r="A52" s="8"/>
      <c r="B52" s="8"/>
      <c r="C52" s="9" t="s">
        <v>263</v>
      </c>
      <c r="D52" s="9" t="s">
        <v>261</v>
      </c>
      <c r="E52" s="9" t="s">
        <v>262</v>
      </c>
    </row>
    <row r="53" ht="16.5" customHeight="1" spans="1:5">
      <c r="A53" s="8"/>
      <c r="B53" s="8"/>
      <c r="C53" s="9" t="s">
        <v>264</v>
      </c>
      <c r="D53" s="9" t="s">
        <v>265</v>
      </c>
      <c r="E53" s="9" t="s">
        <v>266</v>
      </c>
    </row>
    <row r="54" ht="16.5" customHeight="1" spans="1:5">
      <c r="A54" s="8"/>
      <c r="B54" s="8"/>
      <c r="C54" s="9" t="s">
        <v>267</v>
      </c>
      <c r="D54" s="9" t="s">
        <v>265</v>
      </c>
      <c r="E54" s="9" t="s">
        <v>266</v>
      </c>
    </row>
    <row r="55" ht="16.5" customHeight="1" spans="1:5">
      <c r="A55" s="8"/>
      <c r="B55" s="8"/>
      <c r="C55" s="9" t="s">
        <v>268</v>
      </c>
      <c r="D55" s="9" t="s">
        <v>269</v>
      </c>
      <c r="E55" s="9" t="s">
        <v>266</v>
      </c>
    </row>
    <row r="56" ht="16.5" customHeight="1" spans="1:5">
      <c r="A56" s="8"/>
      <c r="B56" s="8"/>
      <c r="C56" s="9" t="s">
        <v>270</v>
      </c>
      <c r="D56" s="9" t="s">
        <v>269</v>
      </c>
      <c r="E56" s="9" t="s">
        <v>266</v>
      </c>
    </row>
    <row r="57" ht="16.5" customHeight="1" spans="1:5">
      <c r="A57" s="8"/>
      <c r="B57" s="8"/>
      <c r="C57" s="9" t="s">
        <v>271</v>
      </c>
      <c r="D57" s="9" t="s">
        <v>272</v>
      </c>
      <c r="E57" s="9" t="s">
        <v>273</v>
      </c>
    </row>
    <row r="58" ht="16.5" customHeight="1" spans="1:5">
      <c r="A58" s="8"/>
      <c r="B58" s="8"/>
      <c r="C58" s="9" t="s">
        <v>274</v>
      </c>
      <c r="D58" s="9" t="s">
        <v>272</v>
      </c>
      <c r="E58" s="9" t="s">
        <v>273</v>
      </c>
    </row>
    <row r="59" ht="16.5" customHeight="1" spans="1:5">
      <c r="A59" s="8"/>
      <c r="B59" s="8"/>
      <c r="C59" s="9" t="s">
        <v>275</v>
      </c>
      <c r="D59" s="9" t="s">
        <v>276</v>
      </c>
      <c r="E59" s="9" t="s">
        <v>273</v>
      </c>
    </row>
    <row r="60" ht="16.5" customHeight="1" spans="1:5">
      <c r="A60" s="8"/>
      <c r="B60" s="8"/>
      <c r="C60" s="9" t="s">
        <v>277</v>
      </c>
      <c r="D60" s="9" t="s">
        <v>276</v>
      </c>
      <c r="E60" s="9" t="s">
        <v>273</v>
      </c>
    </row>
    <row r="61" ht="16.5" customHeight="1" spans="1:5">
      <c r="A61" s="8" t="s">
        <v>77</v>
      </c>
      <c r="B61" s="11">
        <v>10</v>
      </c>
      <c r="C61" s="9" t="s">
        <v>278</v>
      </c>
      <c r="D61" s="9" t="s">
        <v>279</v>
      </c>
      <c r="E61" s="9" t="s">
        <v>273</v>
      </c>
    </row>
    <row r="62" ht="16.5" customHeight="1" spans="1:5">
      <c r="A62" s="8"/>
      <c r="B62" s="11"/>
      <c r="C62" s="9" t="s">
        <v>280</v>
      </c>
      <c r="D62" s="9" t="s">
        <v>279</v>
      </c>
      <c r="E62" s="9" t="s">
        <v>273</v>
      </c>
    </row>
    <row r="63" ht="16.5" customHeight="1" spans="1:5">
      <c r="A63" s="8"/>
      <c r="B63" s="11"/>
      <c r="C63" s="9" t="s">
        <v>281</v>
      </c>
      <c r="D63" s="9" t="s">
        <v>282</v>
      </c>
      <c r="E63" s="9" t="s">
        <v>273</v>
      </c>
    </row>
    <row r="64" ht="16.5" customHeight="1" spans="1:5">
      <c r="A64" s="8"/>
      <c r="B64" s="11"/>
      <c r="C64" s="9" t="s">
        <v>283</v>
      </c>
      <c r="D64" s="9" t="s">
        <v>282</v>
      </c>
      <c r="E64" s="9" t="s">
        <v>273</v>
      </c>
    </row>
    <row r="65" ht="16.5" customHeight="1" spans="1:5">
      <c r="A65" s="8"/>
      <c r="B65" s="11"/>
      <c r="C65" s="9" t="s">
        <v>284</v>
      </c>
      <c r="D65" s="9" t="s">
        <v>285</v>
      </c>
      <c r="E65" s="9" t="s">
        <v>286</v>
      </c>
    </row>
    <row r="66" ht="16.5" customHeight="1" spans="1:5">
      <c r="A66" s="8"/>
      <c r="B66" s="11"/>
      <c r="C66" s="9" t="s">
        <v>287</v>
      </c>
      <c r="D66" s="9" t="s">
        <v>285</v>
      </c>
      <c r="E66" s="9" t="s">
        <v>286</v>
      </c>
    </row>
    <row r="67" ht="16.5" customHeight="1" spans="1:5">
      <c r="A67" s="8"/>
      <c r="B67" s="11"/>
      <c r="C67" s="9" t="s">
        <v>288</v>
      </c>
      <c r="D67" s="9" t="s">
        <v>289</v>
      </c>
      <c r="E67" s="9" t="s">
        <v>290</v>
      </c>
    </row>
    <row r="68" ht="16.5" customHeight="1" spans="1:5">
      <c r="A68" s="8"/>
      <c r="B68" s="11"/>
      <c r="C68" s="9" t="s">
        <v>291</v>
      </c>
      <c r="D68" s="9" t="s">
        <v>289</v>
      </c>
      <c r="E68" s="9" t="s">
        <v>290</v>
      </c>
    </row>
    <row r="69" ht="16.5" customHeight="1" spans="1:5">
      <c r="A69" s="8"/>
      <c r="B69" s="11"/>
      <c r="C69" s="9" t="s">
        <v>292</v>
      </c>
      <c r="D69" s="9" t="s">
        <v>293</v>
      </c>
      <c r="E69" s="9" t="s">
        <v>294</v>
      </c>
    </row>
    <row r="70" ht="16.5" customHeight="1" spans="1:5">
      <c r="A70" s="8"/>
      <c r="B70" s="11"/>
      <c r="C70" s="9" t="s">
        <v>295</v>
      </c>
      <c r="D70" s="9" t="s">
        <v>293</v>
      </c>
      <c r="E70" s="9" t="s">
        <v>294</v>
      </c>
    </row>
    <row r="71" ht="16.5" customHeight="1" spans="1:5">
      <c r="A71" s="8" t="s">
        <v>89</v>
      </c>
      <c r="B71" s="11">
        <v>10</v>
      </c>
      <c r="C71" s="9" t="s">
        <v>296</v>
      </c>
      <c r="D71" s="9" t="s">
        <v>297</v>
      </c>
      <c r="E71" s="9" t="s">
        <v>298</v>
      </c>
    </row>
    <row r="72" ht="16.5" customHeight="1" spans="1:5">
      <c r="A72" s="8"/>
      <c r="B72" s="11"/>
      <c r="C72" s="9" t="s">
        <v>299</v>
      </c>
      <c r="D72" s="9" t="s">
        <v>297</v>
      </c>
      <c r="E72" s="9" t="s">
        <v>298</v>
      </c>
    </row>
    <row r="73" ht="16.5" customHeight="1" spans="1:5">
      <c r="A73" s="8"/>
      <c r="B73" s="11"/>
      <c r="C73" s="9" t="s">
        <v>300</v>
      </c>
      <c r="D73" s="9" t="s">
        <v>301</v>
      </c>
      <c r="E73" s="9" t="s">
        <v>298</v>
      </c>
    </row>
    <row r="74" ht="16.5" customHeight="1" spans="1:5">
      <c r="A74" s="8"/>
      <c r="B74" s="11"/>
      <c r="C74" s="9" t="s">
        <v>302</v>
      </c>
      <c r="D74" s="9" t="s">
        <v>301</v>
      </c>
      <c r="E74" s="9" t="s">
        <v>298</v>
      </c>
    </row>
    <row r="75" ht="16.5" customHeight="1" spans="1:5">
      <c r="A75" s="8"/>
      <c r="B75" s="11"/>
      <c r="C75" s="9" t="s">
        <v>303</v>
      </c>
      <c r="D75" s="9" t="s">
        <v>304</v>
      </c>
      <c r="E75" s="9" t="s">
        <v>305</v>
      </c>
    </row>
    <row r="76" ht="16.5" customHeight="1" spans="1:5">
      <c r="A76" s="8"/>
      <c r="B76" s="11"/>
      <c r="C76" s="9" t="s">
        <v>306</v>
      </c>
      <c r="D76" s="9" t="s">
        <v>304</v>
      </c>
      <c r="E76" s="9" t="s">
        <v>305</v>
      </c>
    </row>
    <row r="77" ht="16.5" customHeight="1" spans="1:5">
      <c r="A77" s="8"/>
      <c r="B77" s="11"/>
      <c r="C77" s="9" t="s">
        <v>307</v>
      </c>
      <c r="D77" s="9" t="s">
        <v>308</v>
      </c>
      <c r="E77" s="9" t="s">
        <v>309</v>
      </c>
    </row>
    <row r="78" ht="13.5" spans="1:5">
      <c r="A78" s="8"/>
      <c r="B78" s="11"/>
      <c r="C78" s="9" t="s">
        <v>310</v>
      </c>
      <c r="D78" s="9" t="s">
        <v>308</v>
      </c>
      <c r="E78" s="9" t="s">
        <v>309</v>
      </c>
    </row>
    <row r="79" ht="13.5" spans="1:5">
      <c r="A79" s="8"/>
      <c r="B79" s="11"/>
      <c r="C79" s="9" t="s">
        <v>311</v>
      </c>
      <c r="D79" s="9" t="s">
        <v>312</v>
      </c>
      <c r="E79" s="9" t="s">
        <v>313</v>
      </c>
    </row>
    <row r="80" ht="13.5" spans="1:5">
      <c r="A80" s="8"/>
      <c r="B80" s="11"/>
      <c r="C80" s="9" t="s">
        <v>314</v>
      </c>
      <c r="D80" s="9" t="s">
        <v>312</v>
      </c>
      <c r="E80" s="9" t="s">
        <v>313</v>
      </c>
    </row>
    <row r="81" ht="13.5" spans="1:5">
      <c r="A81" s="8" t="s">
        <v>103</v>
      </c>
      <c r="B81" s="13">
        <v>11</v>
      </c>
      <c r="C81" s="10" t="s">
        <v>315</v>
      </c>
      <c r="D81" s="10" t="s">
        <v>316</v>
      </c>
      <c r="E81" s="10" t="s">
        <v>317</v>
      </c>
    </row>
    <row r="82" ht="13.5" spans="1:5">
      <c r="A82" s="8"/>
      <c r="B82" s="13"/>
      <c r="C82" s="10" t="s">
        <v>318</v>
      </c>
      <c r="D82" s="10" t="s">
        <v>316</v>
      </c>
      <c r="E82" s="10" t="s">
        <v>317</v>
      </c>
    </row>
    <row r="83" ht="13.5" spans="1:5">
      <c r="A83" s="8"/>
      <c r="B83" s="13"/>
      <c r="C83" s="10" t="s">
        <v>319</v>
      </c>
      <c r="D83" s="10" t="s">
        <v>320</v>
      </c>
      <c r="E83" s="10" t="s">
        <v>317</v>
      </c>
    </row>
    <row r="84" ht="13.5" spans="1:5">
      <c r="A84" s="8"/>
      <c r="B84" s="13"/>
      <c r="C84" s="10" t="s">
        <v>321</v>
      </c>
      <c r="D84" s="10" t="s">
        <v>320</v>
      </c>
      <c r="E84" s="10" t="s">
        <v>317</v>
      </c>
    </row>
    <row r="85" ht="13.5" spans="1:5">
      <c r="A85" s="8"/>
      <c r="B85" s="13"/>
      <c r="C85" s="10" t="s">
        <v>322</v>
      </c>
      <c r="D85" s="10" t="s">
        <v>323</v>
      </c>
      <c r="E85" s="10" t="s">
        <v>317</v>
      </c>
    </row>
    <row r="86" ht="13.5" spans="1:5">
      <c r="A86" s="8"/>
      <c r="B86" s="13"/>
      <c r="C86" s="10" t="s">
        <v>324</v>
      </c>
      <c r="D86" s="10" t="s">
        <v>325</v>
      </c>
      <c r="E86" s="10" t="s">
        <v>317</v>
      </c>
    </row>
    <row r="87" ht="13.5" spans="1:5">
      <c r="A87" s="8"/>
      <c r="B87" s="13"/>
      <c r="C87" s="10" t="s">
        <v>326</v>
      </c>
      <c r="D87" s="10" t="s">
        <v>325</v>
      </c>
      <c r="E87" s="10" t="s">
        <v>317</v>
      </c>
    </row>
    <row r="88" ht="13.5" spans="1:5">
      <c r="A88" s="8"/>
      <c r="B88" s="13"/>
      <c r="C88" s="10" t="s">
        <v>327</v>
      </c>
      <c r="D88" s="10" t="s">
        <v>325</v>
      </c>
      <c r="E88" s="10" t="s">
        <v>317</v>
      </c>
    </row>
    <row r="89" ht="13.5" spans="1:5">
      <c r="A89" s="8"/>
      <c r="B89" s="13"/>
      <c r="C89" s="10" t="s">
        <v>328</v>
      </c>
      <c r="D89" s="10" t="s">
        <v>325</v>
      </c>
      <c r="E89" s="10" t="s">
        <v>317</v>
      </c>
    </row>
    <row r="90" ht="13.5" spans="1:5">
      <c r="A90" s="8"/>
      <c r="B90" s="13"/>
      <c r="C90" s="9" t="s">
        <v>329</v>
      </c>
      <c r="D90" s="9" t="s">
        <v>330</v>
      </c>
      <c r="E90" s="9" t="s">
        <v>331</v>
      </c>
    </row>
    <row r="91" ht="13.5" spans="1:5">
      <c r="A91" s="8"/>
      <c r="B91" s="13"/>
      <c r="C91" s="9" t="s">
        <v>332</v>
      </c>
      <c r="D91" s="9" t="s">
        <v>330</v>
      </c>
      <c r="E91" s="9" t="s">
        <v>331</v>
      </c>
    </row>
    <row r="92" ht="13.5" spans="1:5">
      <c r="A92" s="8" t="s">
        <v>118</v>
      </c>
      <c r="B92" s="13">
        <v>11</v>
      </c>
      <c r="C92" s="10" t="s">
        <v>333</v>
      </c>
      <c r="D92" s="10" t="s">
        <v>334</v>
      </c>
      <c r="E92" s="10" t="s">
        <v>335</v>
      </c>
    </row>
    <row r="93" ht="13.5" spans="1:5">
      <c r="A93" s="8"/>
      <c r="B93" s="13"/>
      <c r="C93" s="10" t="s">
        <v>336</v>
      </c>
      <c r="D93" s="10" t="s">
        <v>334</v>
      </c>
      <c r="E93" s="10" t="s">
        <v>335</v>
      </c>
    </row>
    <row r="94" ht="13.5" spans="1:5">
      <c r="A94" s="8"/>
      <c r="B94" s="13"/>
      <c r="C94" s="10" t="s">
        <v>337</v>
      </c>
      <c r="D94" s="10" t="s">
        <v>334</v>
      </c>
      <c r="E94" s="10" t="s">
        <v>335</v>
      </c>
    </row>
    <row r="95" ht="13.5" spans="1:5">
      <c r="A95" s="8"/>
      <c r="B95" s="13"/>
      <c r="C95" s="10" t="s">
        <v>338</v>
      </c>
      <c r="D95" s="10" t="s">
        <v>334</v>
      </c>
      <c r="E95" s="10" t="s">
        <v>335</v>
      </c>
    </row>
    <row r="96" ht="13.5" spans="1:5">
      <c r="A96" s="8"/>
      <c r="B96" s="13"/>
      <c r="C96" s="10" t="s">
        <v>339</v>
      </c>
      <c r="D96" s="10" t="s">
        <v>334</v>
      </c>
      <c r="E96" s="10" t="s">
        <v>335</v>
      </c>
    </row>
    <row r="97" ht="13.5" spans="1:5">
      <c r="A97" s="8"/>
      <c r="B97" s="13"/>
      <c r="C97" s="10" t="s">
        <v>340</v>
      </c>
      <c r="D97" s="10" t="s">
        <v>341</v>
      </c>
      <c r="E97" s="10" t="s">
        <v>335</v>
      </c>
    </row>
    <row r="98" ht="13.5" spans="1:5">
      <c r="A98" s="8"/>
      <c r="B98" s="13"/>
      <c r="C98" s="10" t="s">
        <v>342</v>
      </c>
      <c r="D98" s="10" t="s">
        <v>341</v>
      </c>
      <c r="E98" s="10" t="s">
        <v>335</v>
      </c>
    </row>
    <row r="99" ht="13.5" spans="1:5">
      <c r="A99" s="8"/>
      <c r="B99" s="13"/>
      <c r="C99" s="10" t="s">
        <v>343</v>
      </c>
      <c r="D99" s="10" t="s">
        <v>344</v>
      </c>
      <c r="E99" s="10" t="s">
        <v>345</v>
      </c>
    </row>
    <row r="100" ht="13.5" spans="1:5">
      <c r="A100" s="8"/>
      <c r="B100" s="13"/>
      <c r="C100" s="10" t="s">
        <v>346</v>
      </c>
      <c r="D100" s="10" t="s">
        <v>347</v>
      </c>
      <c r="E100" s="10" t="s">
        <v>345</v>
      </c>
    </row>
    <row r="101" ht="13.5" spans="1:5">
      <c r="A101" s="8"/>
      <c r="B101" s="13"/>
      <c r="C101" s="10" t="s">
        <v>348</v>
      </c>
      <c r="D101" s="10" t="s">
        <v>347</v>
      </c>
      <c r="E101" s="10" t="s">
        <v>345</v>
      </c>
    </row>
    <row r="102" ht="13.5" spans="1:5">
      <c r="A102" s="8"/>
      <c r="B102" s="13"/>
      <c r="C102" s="10" t="s">
        <v>349</v>
      </c>
      <c r="D102" s="10" t="s">
        <v>350</v>
      </c>
      <c r="E102" s="10" t="s">
        <v>345</v>
      </c>
    </row>
    <row r="103" ht="13.5" spans="1:5">
      <c r="A103" s="8" t="s">
        <v>133</v>
      </c>
      <c r="B103" s="13">
        <v>11</v>
      </c>
      <c r="C103" s="10" t="s">
        <v>351</v>
      </c>
      <c r="D103" s="10" t="s">
        <v>352</v>
      </c>
      <c r="E103" s="10" t="s">
        <v>353</v>
      </c>
    </row>
    <row r="104" ht="13.5" spans="1:5">
      <c r="A104" s="8"/>
      <c r="B104" s="13"/>
      <c r="C104" s="10" t="s">
        <v>354</v>
      </c>
      <c r="D104" s="10" t="s">
        <v>352</v>
      </c>
      <c r="E104" s="10" t="s">
        <v>353</v>
      </c>
    </row>
    <row r="105" ht="13.5" spans="1:5">
      <c r="A105" s="8"/>
      <c r="B105" s="13"/>
      <c r="C105" s="10" t="s">
        <v>355</v>
      </c>
      <c r="D105" s="10" t="s">
        <v>356</v>
      </c>
      <c r="E105" s="10" t="s">
        <v>353</v>
      </c>
    </row>
    <row r="106" ht="13.5" spans="1:5">
      <c r="A106" s="8"/>
      <c r="B106" s="13"/>
      <c r="C106" s="10" t="s">
        <v>357</v>
      </c>
      <c r="D106" s="10" t="s">
        <v>358</v>
      </c>
      <c r="E106" s="10" t="s">
        <v>353</v>
      </c>
    </row>
    <row r="107" ht="13.5" spans="1:5">
      <c r="A107" s="8"/>
      <c r="B107" s="13"/>
      <c r="C107" s="10" t="s">
        <v>359</v>
      </c>
      <c r="D107" s="10" t="s">
        <v>358</v>
      </c>
      <c r="E107" s="10" t="s">
        <v>353</v>
      </c>
    </row>
    <row r="108" ht="13.5" spans="1:5">
      <c r="A108" s="8"/>
      <c r="B108" s="13"/>
      <c r="C108" s="10" t="s">
        <v>360</v>
      </c>
      <c r="D108" s="10" t="s">
        <v>361</v>
      </c>
      <c r="E108" s="10" t="s">
        <v>362</v>
      </c>
    </row>
    <row r="109" ht="13.5" spans="1:5">
      <c r="A109" s="8"/>
      <c r="B109" s="13"/>
      <c r="C109" s="10" t="s">
        <v>363</v>
      </c>
      <c r="D109" s="10" t="s">
        <v>361</v>
      </c>
      <c r="E109" s="10" t="s">
        <v>362</v>
      </c>
    </row>
    <row r="110" ht="13.5" spans="1:5">
      <c r="A110" s="8"/>
      <c r="B110" s="13"/>
      <c r="C110" s="10" t="s">
        <v>364</v>
      </c>
      <c r="D110" s="10" t="s">
        <v>361</v>
      </c>
      <c r="E110" s="10" t="s">
        <v>362</v>
      </c>
    </row>
    <row r="111" ht="13.5" spans="1:5">
      <c r="A111" s="8"/>
      <c r="B111" s="13"/>
      <c r="C111" s="10" t="s">
        <v>365</v>
      </c>
      <c r="D111" s="10" t="s">
        <v>361</v>
      </c>
      <c r="E111" s="10" t="s">
        <v>362</v>
      </c>
    </row>
    <row r="112" ht="13.5" spans="1:5">
      <c r="A112" s="8"/>
      <c r="B112" s="13"/>
      <c r="C112" s="10" t="s">
        <v>366</v>
      </c>
      <c r="D112" s="10" t="s">
        <v>361</v>
      </c>
      <c r="E112" s="10" t="s">
        <v>362</v>
      </c>
    </row>
    <row r="113" ht="13.5" spans="1:5">
      <c r="A113" s="8"/>
      <c r="B113" s="13"/>
      <c r="C113" s="10" t="s">
        <v>367</v>
      </c>
      <c r="D113" s="10" t="s">
        <v>361</v>
      </c>
      <c r="E113" s="10" t="s">
        <v>362</v>
      </c>
    </row>
    <row r="114" ht="13.5" spans="1:5">
      <c r="A114" s="8" t="s">
        <v>147</v>
      </c>
      <c r="B114" s="13">
        <v>11</v>
      </c>
      <c r="C114" s="10" t="s">
        <v>368</v>
      </c>
      <c r="D114" s="10" t="s">
        <v>369</v>
      </c>
      <c r="E114" s="10" t="s">
        <v>362</v>
      </c>
    </row>
    <row r="115" ht="13.5" spans="1:5">
      <c r="A115" s="8"/>
      <c r="B115" s="13"/>
      <c r="C115" s="10" t="s">
        <v>370</v>
      </c>
      <c r="D115" s="10" t="s">
        <v>369</v>
      </c>
      <c r="E115" s="10" t="s">
        <v>362</v>
      </c>
    </row>
    <row r="116" ht="13.5" spans="1:5">
      <c r="A116" s="8"/>
      <c r="B116" s="13"/>
      <c r="C116" s="10" t="s">
        <v>371</v>
      </c>
      <c r="D116" s="10" t="s">
        <v>372</v>
      </c>
      <c r="E116" s="10" t="s">
        <v>362</v>
      </c>
    </row>
    <row r="117" ht="13.5" spans="1:5">
      <c r="A117" s="8"/>
      <c r="B117" s="13"/>
      <c r="C117" s="10" t="s">
        <v>373</v>
      </c>
      <c r="D117" s="10" t="s">
        <v>374</v>
      </c>
      <c r="E117" s="10" t="s">
        <v>362</v>
      </c>
    </row>
    <row r="118" ht="13.5" spans="1:5">
      <c r="A118" s="8"/>
      <c r="B118" s="13"/>
      <c r="C118" s="10" t="s">
        <v>375</v>
      </c>
      <c r="D118" s="10" t="s">
        <v>374</v>
      </c>
      <c r="E118" s="10" t="s">
        <v>362</v>
      </c>
    </row>
    <row r="119" ht="13.5" spans="1:5">
      <c r="A119" s="8"/>
      <c r="B119" s="13"/>
      <c r="C119" s="10" t="s">
        <v>376</v>
      </c>
      <c r="D119" s="10" t="s">
        <v>377</v>
      </c>
      <c r="E119" s="10" t="s">
        <v>362</v>
      </c>
    </row>
    <row r="120" ht="13.5" spans="1:5">
      <c r="A120" s="8"/>
      <c r="B120" s="13"/>
      <c r="C120" s="10" t="s">
        <v>378</v>
      </c>
      <c r="D120" s="10" t="s">
        <v>377</v>
      </c>
      <c r="E120" s="10" t="s">
        <v>362</v>
      </c>
    </row>
    <row r="121" ht="13.5" spans="1:5">
      <c r="A121" s="8"/>
      <c r="B121" s="13"/>
      <c r="C121" s="10" t="s">
        <v>379</v>
      </c>
      <c r="D121" s="10" t="s">
        <v>380</v>
      </c>
      <c r="E121" s="10" t="s">
        <v>381</v>
      </c>
    </row>
    <row r="122" ht="13.5" spans="1:5">
      <c r="A122" s="8"/>
      <c r="B122" s="13"/>
      <c r="C122" s="10" t="s">
        <v>382</v>
      </c>
      <c r="D122" s="10" t="s">
        <v>380</v>
      </c>
      <c r="E122" s="10" t="s">
        <v>381</v>
      </c>
    </row>
    <row r="123" ht="13.5" spans="1:5">
      <c r="A123" s="8"/>
      <c r="B123" s="13"/>
      <c r="C123" s="10" t="s">
        <v>383</v>
      </c>
      <c r="D123" s="10" t="s">
        <v>384</v>
      </c>
      <c r="E123" s="10" t="s">
        <v>381</v>
      </c>
    </row>
    <row r="124" ht="13.5" spans="1:5">
      <c r="A124" s="8"/>
      <c r="B124" s="13"/>
      <c r="C124" s="10" t="s">
        <v>385</v>
      </c>
      <c r="D124" s="10" t="s">
        <v>384</v>
      </c>
      <c r="E124" s="10" t="s">
        <v>381</v>
      </c>
    </row>
    <row r="125" ht="13.5" spans="1:5">
      <c r="A125" s="8" t="s">
        <v>163</v>
      </c>
      <c r="B125" s="13">
        <v>10</v>
      </c>
      <c r="C125" s="10" t="s">
        <v>386</v>
      </c>
      <c r="D125" s="10" t="s">
        <v>387</v>
      </c>
      <c r="E125" s="10" t="s">
        <v>381</v>
      </c>
    </row>
    <row r="126" ht="13.5" spans="1:5">
      <c r="A126" s="8"/>
      <c r="B126" s="13"/>
      <c r="C126" s="10" t="s">
        <v>388</v>
      </c>
      <c r="D126" s="10" t="s">
        <v>387</v>
      </c>
      <c r="E126" s="10" t="s">
        <v>381</v>
      </c>
    </row>
    <row r="127" ht="13.5" spans="1:5">
      <c r="A127" s="8"/>
      <c r="B127" s="13"/>
      <c r="C127" s="10" t="s">
        <v>389</v>
      </c>
      <c r="D127" s="10" t="s">
        <v>390</v>
      </c>
      <c r="E127" s="10" t="s">
        <v>381</v>
      </c>
    </row>
    <row r="128" ht="13.5" spans="1:5">
      <c r="A128" s="8"/>
      <c r="B128" s="13"/>
      <c r="C128" s="10" t="s">
        <v>391</v>
      </c>
      <c r="D128" s="10" t="s">
        <v>390</v>
      </c>
      <c r="E128" s="10" t="s">
        <v>381</v>
      </c>
    </row>
    <row r="129" ht="13.5" spans="1:5">
      <c r="A129" s="8"/>
      <c r="B129" s="13"/>
      <c r="C129" s="10" t="s">
        <v>392</v>
      </c>
      <c r="D129" s="10" t="s">
        <v>393</v>
      </c>
      <c r="E129" s="10" t="s">
        <v>381</v>
      </c>
    </row>
    <row r="130" ht="13.5" spans="1:5">
      <c r="A130" s="8"/>
      <c r="B130" s="13"/>
      <c r="C130" s="10" t="s">
        <v>394</v>
      </c>
      <c r="D130" s="10" t="s">
        <v>393</v>
      </c>
      <c r="E130" s="10" t="s">
        <v>381</v>
      </c>
    </row>
    <row r="131" ht="13.5" spans="1:5">
      <c r="A131" s="8"/>
      <c r="B131" s="13"/>
      <c r="C131" s="9" t="s">
        <v>395</v>
      </c>
      <c r="D131" s="9" t="s">
        <v>396</v>
      </c>
      <c r="E131" s="9" t="s">
        <v>397</v>
      </c>
    </row>
    <row r="132" ht="13.5" spans="1:5">
      <c r="A132" s="8"/>
      <c r="B132" s="13"/>
      <c r="C132" s="9" t="s">
        <v>398</v>
      </c>
      <c r="D132" s="9" t="s">
        <v>396</v>
      </c>
      <c r="E132" s="9" t="s">
        <v>397</v>
      </c>
    </row>
    <row r="133" ht="13.5" spans="1:5">
      <c r="A133" s="8"/>
      <c r="B133" s="13"/>
      <c r="C133" s="9" t="s">
        <v>399</v>
      </c>
      <c r="D133" s="9" t="s">
        <v>400</v>
      </c>
      <c r="E133" s="9" t="s">
        <v>401</v>
      </c>
    </row>
    <row r="134" ht="13.5" spans="1:5">
      <c r="A134" s="8"/>
      <c r="B134" s="13"/>
      <c r="C134" s="9" t="s">
        <v>402</v>
      </c>
      <c r="D134" s="9" t="s">
        <v>400</v>
      </c>
      <c r="E134" s="9" t="s">
        <v>401</v>
      </c>
    </row>
  </sheetData>
  <mergeCells count="26">
    <mergeCell ref="A1:E1"/>
    <mergeCell ref="A2:E2"/>
    <mergeCell ref="A4:A13"/>
    <mergeCell ref="A14:A25"/>
    <mergeCell ref="A26:A37"/>
    <mergeCell ref="A38:A48"/>
    <mergeCell ref="A49:A60"/>
    <mergeCell ref="A61:A70"/>
    <mergeCell ref="A71:A80"/>
    <mergeCell ref="A81:A91"/>
    <mergeCell ref="A92:A102"/>
    <mergeCell ref="A103:A113"/>
    <mergeCell ref="A114:A124"/>
    <mergeCell ref="A125:A134"/>
    <mergeCell ref="B4:B13"/>
    <mergeCell ref="B14:B25"/>
    <mergeCell ref="B26:B37"/>
    <mergeCell ref="B38:B48"/>
    <mergeCell ref="B49:B60"/>
    <mergeCell ref="B61:B70"/>
    <mergeCell ref="B71:B80"/>
    <mergeCell ref="B81:B91"/>
    <mergeCell ref="B92:B102"/>
    <mergeCell ref="B103:B113"/>
    <mergeCell ref="B114:B124"/>
    <mergeCell ref="B125:B134"/>
  </mergeCells>
  <conditionalFormatting sqref="D1 D3 D135:D65322">
    <cfRule type="expression" dxfId="0" priority="4" stopIfTrue="1">
      <formula>COUNTIF(D:D,D1)&gt;1</formula>
    </cfRule>
  </conditionalFormatting>
  <printOptions horizontalCentered="1"/>
  <pageMargins left="0.708661417322835" right="0.708661417322835" top="0.551181102362205" bottom="0.748031496062992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5月15日上午</vt:lpstr>
      <vt:lpstr>5月15日下午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dcterms:created xsi:type="dcterms:W3CDTF">2016-07-06T01:47:00Z</dcterms:created>
  <cp:lastPrinted>2020-10-08T02:25:00Z</cp:lastPrinted>
  <dcterms:modified xsi:type="dcterms:W3CDTF">2021-05-10T08:26:23Z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